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D2FED2B7-4DE4-4E01-81B0-4E582F19F1D9}" xr6:coauthVersionLast="47" xr6:coauthVersionMax="47" xr10:uidLastSave="{00000000-0000-0000-0000-000000000000}"/>
  <bookViews>
    <workbookView xWindow="-120" yWindow="-120" windowWidth="29040" windowHeight="15990" activeTab="4"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baza'!$A$1:$AM$904</definedName>
    <definedName name="_xlnm._FilterDatabase" localSheetId="6" hidden="1">Ewidencja!$A$1:$T$374</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<sst xmlns="http://schemas.openxmlformats.org/spreadsheetml/2006/main" count="25605" uniqueCount="8523">
  <si>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</si>
  <si>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</si>
  <si>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</si>
  <si>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</si>
  <si>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</si>
  <si>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</si>
  <si>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</si>
  <si>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</si>
  <si>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</si>
  <si>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</si>
  <si>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</si>
  <si>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</si>
  <si>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</si>
  <si>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</si>
  <si>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</si>
  <si>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</si>
  <si>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</si>
  <si>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</si>
  <si>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</si>
  <si>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</si>
  <si>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</si>
  <si>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</si>
  <si>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</si>
  <si>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</si>
  <si>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</si>
  <si>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</si>
  <si>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</si>
  <si>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</si>
  <si>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</si>
  <si>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</si>
  <si>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</si>
  <si>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</si>
  <si>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</si>
  <si>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</si>
  <si>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</si>
  <si>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</si>
  <si>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</si>
  <si>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</si>
  <si>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</si>
  <si>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</si>
  <si>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</si>
  <si>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</si>
  <si>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</si>
  <si>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</si>
  <si>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</si>
  <si>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</si>
  <si>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</si>
  <si>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</si>
  <si>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</si>
  <si>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</si>
  <si>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</si>
  <si>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</si>
  <si>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</si>
  <si>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</si>
  <si>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</si>
  <si>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</si>
  <si>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</si>
  <si>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</si>
  <si>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</si>
  <si>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</si>
  <si>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</si>
  <si>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</si>
  <si>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</si>
  <si>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</si>
  <si>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</si>
  <si>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</si>
  <si>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</si>
  <si>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</si>
  <si>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</si>
  <si>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</si>
  <si>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</si>
  <si>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</si>
  <si>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</si>
  <si>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</si>
  <si>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</si>
  <si>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</si>
  <si>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</si>
  <si>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</si>
  <si>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</si>
  <si>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</si>
  <si>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</si>
  <si>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</si>
  <si>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</si>
  <si>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</si>
  <si>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</si>
  <si>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</si>
  <si>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</si>
  <si>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</si>
  <si>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</si>
  <si>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</si>
  <si>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</si>
  <si>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</si>
  <si>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</si>
  <si>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</si>
  <si>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</si>
  <si>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</si>
  <si>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</si>
  <si>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</si>
  <si>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</si>
  <si>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</si>
  <si>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</si>
  <si>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</si>
  <si>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</si>
  <si>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</si>
  <si>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</si>
  <si>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</si>
  <si>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</si>
  <si>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</si>
  <si>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</si>
  <si>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</si>
  <si>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</si>
  <si>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</si>
  <si>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</si>
  <si>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</si>
  <si>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</si>
  <si>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</si>
  <si>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</si>
  <si>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</si>
  <si>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</si>
  <si>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</si>
  <si>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</si>
  <si>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</si>
  <si>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</si>
  <si>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</si>
  <si>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</si>
  <si>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</si>
  <si>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</si>
  <si>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</si>
  <si>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</si>
  <si>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</si>
  <si>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</si>
  <si>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</si>
  <si>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</si>
  <si>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</si>
  <si>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</si>
  <si>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</si>
  <si>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</si>
  <si>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</si>
  <si>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</si>
  <si>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</si>
  <si>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</si>
  <si>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</si>
  <si>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</si>
  <si>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</si>
  <si>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</si>
  <si>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</si>
  <si>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</si>
  <si>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</si>
  <si>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</si>
  <si>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</si>
  <si>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</si>
  <si>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</si>
  <si>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</si>
  <si>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</si>
  <si>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</si>
  <si>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</si>
  <si>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</si>
  <si>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</si>
  <si>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</si>
  <si>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</si>
  <si>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</si>
  <si>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</si>
  <si>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</si>
  <si>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</si>
  <si>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</si>
  <si>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</si>
  <si>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</si>
  <si>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</si>
  <si>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</si>
  <si>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</si>
  <si>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</si>
  <si>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</si>
  <si>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</si>
  <si>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</si>
  <si>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</si>
  <si>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</si>
  <si>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</si>
  <si>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</si>
  <si>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</si>
  <si>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</si>
  <si>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</si>
  <si>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</si>
  <si>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</si>
  <si>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</si>
  <si>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</si>
  <si>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</si>
  <si>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</si>
  <si>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</si>
  <si>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</si>
  <si>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</si>
  <si>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</si>
  <si>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</si>
  <si>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</si>
  <si>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</si>
  <si>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</si>
  <si>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</si>
  <si>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</si>
  <si>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</si>
  <si>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</si>
  <si>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</si>
  <si>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</si>
  <si>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</si>
  <si>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</si>
  <si>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</si>
  <si>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</si>
  <si>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</si>
  <si>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</si>
  <si>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</si>
  <si>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</si>
  <si>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</si>
  <si>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</si>
  <si>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</si>
  <si>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</si>
  <si>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</si>
  <si>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</si>
  <si>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</si>
  <si>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</si>
  <si>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</si>
  <si>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</si>
  <si>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</si>
  <si>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</si>
  <si>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</si>
  <si>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</si>
  <si>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</si>
  <si>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</si>
  <si>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</si>
  <si>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</si>
  <si>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</si>
  <si>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</si>
  <si>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</si>
  <si>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</si>
  <si>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</si>
  <si>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</si>
  <si>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</si>
  <si>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</si>
  <si>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</si>
  <si>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</si>
  <si>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</si>
  <si>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</si>
  <si>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</si>
  <si>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</si>
  <si>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</si>
  <si>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</si>
  <si>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</si>
  <si>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</si>
  <si>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</si>
  <si>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</si>
  <si>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</si>
  <si>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</si>
  <si>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</si>
  <si>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</si>
  <si>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</si>
  <si>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</si>
  <si>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</si>
  <si>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</si>
  <si>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</si>
  <si>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</si>
  <si>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</si>
  <si>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</si>
  <si>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</si>
  <si>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</si>
  <si>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</si>
  <si>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</si>
  <si>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</si>
  <si>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</si>
  <si>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</si>
  <si>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</si>
  <si>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</si>
  <si>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</si>
  <si>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</si>
  <si>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</si>
  <si>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</si>
  <si>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</si>
  <si>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</si>
  <si>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</si>
  <si>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</si>
  <si>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</si>
  <si>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</si>
  <si>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</si>
  <si>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</si>
  <si>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</si>
  <si>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</si>
  <si>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</si>
  <si>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</si>
  <si>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</si>
  <si>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</si>
  <si>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</si>
  <si>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</si>
  <si>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</si>
  <si>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</si>
  <si>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</si>
  <si>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</si>
  <si>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</si>
  <si>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</si>
  <si>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</si>
  <si>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</si>
  <si>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</si>
  <si>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</si>
  <si>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</si>
  <si>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</si>
  <si>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</si>
  <si>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</si>
  <si>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</si>
  <si>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</si>
  <si>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</si>
  <si>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</si>
  <si>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</si>
  <si>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</si>
  <si>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</si>
  <si>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</si>
  <si>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</si>
  <si>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</si>
  <si>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</si>
  <si>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</si>
  <si>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</si>
  <si>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</si>
  <si>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</si>
  <si>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</si>
  <si>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</si>
  <si>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</si>
  <si>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</si>
  <si>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</si>
  <si>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</si>
  <si>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</si>
  <si>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</si>
  <si>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</si>
  <si>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</si>
  <si>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</si>
  <si>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</si>
  <si>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</si>
  <si>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</si>
  <si>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</si>
  <si>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</si>
  <si>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</si>
  <si>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</si>
  <si>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</si>
  <si>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</si>
  <si>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</si>
  <si>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</si>
  <si>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</si>
  <si>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</si>
  <si>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</si>
  <si>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</si>
  <si>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</si>
  <si>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</si>
  <si>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</si>
  <si>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</si>
  <si>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</si>
  <si>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</si>
  <si>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</si>
  <si>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</si>
  <si>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</si>
  <si>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</si>
  <si>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</si>
  <si>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</si>
  <si>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</si>
  <si>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</si>
  <si>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</si>
  <si>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</si>
  <si>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</si>
  <si>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</si>
  <si>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</si>
  <si>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</si>
  <si>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</si>
  <si>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</si>
  <si>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</si>
  <si>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</si>
  <si>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</si>
  <si>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</si>
  <si>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</si>
  <si>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</si>
  <si>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</si>
  <si>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</si>
  <si>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</si>
  <si>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</si>
  <si>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</si>
  <si>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</si>
  <si>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</si>
  <si>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</si>
  <si>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</si>
  <si>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</si>
  <si>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</si>
  <si>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</si>
  <si>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</si>
  <si>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</si>
  <si>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</si>
  <si>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</si>
  <si>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</si>
  <si>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</si>
  <si>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</si>
  <si>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</si>
  <si>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</si>
  <si>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</si>
  <si>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</si>
  <si>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</si>
  <si>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</si>
  <si>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</si>
  <si>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</si>
  <si>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</si>
  <si>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</si>
  <si>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</si>
  <si>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</si>
  <si>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</si>
  <si>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</si>
  <si>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</si>
  <si>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</si>
  <si>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</si>
  <si>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</si>
  <si>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</si>
  <si>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</si>
  <si>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</si>
  <si>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</si>
  <si>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</si>
  <si>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</si>
  <si>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</si>
  <si>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</si>
  <si>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</si>
  <si>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</si>
  <si>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</si>
  <si>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</si>
  <si>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</si>
  <si>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</si>
  <si>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</si>
  <si>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</si>
  <si>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</si>
  <si>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</si>
  <si>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</si>
  <si>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</si>
  <si>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</si>
  <si>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</si>
  <si>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</si>
  <si>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</si>
  <si>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</si>
  <si>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</si>
  <si>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</si>
  <si>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</si>
  <si>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</si>
  <si>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</si>
  <si>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</si>
  <si>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</si>
  <si>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</si>
  <si>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</si>
  <si>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</si>
  <si>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</si>
  <si>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</si>
  <si>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</si>
  <si>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</si>
  <si>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</si>
  <si>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</si>
  <si>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</si>
  <si>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</si>
  <si>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</si>
  <si>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</si>
  <si>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</si>
  <si>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</si>
  <si>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</si>
  <si>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</si>
  <si>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</si>
  <si>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</si>
  <si>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</si>
  <si>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</si>
  <si>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</si>
  <si>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</si>
  <si>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</si>
  <si>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</si>
  <si>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</si>
  <si>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</si>
  <si>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</si>
  <si>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</si>
  <si>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</si>
  <si>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</si>
  <si>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</si>
  <si>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</si>
  <si>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</si>
  <si>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</si>
  <si>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</si>
  <si>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</si>
  <si>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</si>
  <si>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</si>
  <si>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</si>
  <si>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</si>
  <si>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</si>
  <si>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</si>
  <si>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</si>
  <si>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</si>
  <si>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</si>
  <si>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</si>
  <si>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</si>
  <si>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</si>
  <si>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</si>
  <si>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</si>
  <si>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</si>
  <si>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</si>
  <si>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</si>
  <si>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</si>
  <si>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</si>
  <si>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</si>
  <si>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</si>
  <si>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</si>
  <si>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</si>
  <si>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</si>
  <si>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</si>
  <si>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</si>
  <si>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</si>
  <si>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</si>
  <si>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</si>
  <si>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</si>
  <si>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</si>
  <si>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</si>
  <si>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</si>
  <si>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</si>
  <si>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</si>
  <si>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</si>
  <si>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</si>
  <si>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</si>
  <si>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</si>
  <si>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</si>
  <si>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</si>
  <si>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</si>
  <si>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</si>
  <si>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</si>
  <si>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</si>
  <si>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</si>
  <si>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</si>
  <si>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</si>
  <si>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</si>
  <si>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</si>
  <si>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</si>
  <si>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</si>
  <si>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</si>
  <si>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</si>
  <si>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</si>
  <si>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</si>
  <si>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</si>
  <si>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</si>
  <si>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</si>
  <si>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</si>
  <si>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</si>
  <si>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</si>
  <si>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</si>
  <si>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</si>
  <si>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</si>
  <si>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</si>
  <si>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</si>
  <si>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</si>
  <si>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</si>
  <si>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</si>
  <si>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</si>
  <si>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</si>
  <si>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</si>
  <si>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</si>
  <si>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</si>
  <si>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</si>
  <si>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</si>
  <si>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</si>
  <si>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</si>
  <si>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</si>
  <si>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</si>
  <si>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</si>
  <si>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</si>
  <si>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</si>
  <si>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</si>
  <si>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</si>
  <si>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</si>
  <si>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</si>
  <si>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</si>
  <si>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</si>
  <si>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</si>
  <si>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</si>
  <si>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</si>
  <si>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</si>
  <si>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</si>
  <si>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</si>
  <si>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</si>
  <si>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</si>
  <si>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</si>
  <si>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</si>
  <si>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</si>
  <si>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</si>
  <si>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</si>
  <si>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</si>
  <si>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</si>
  <si>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</si>
  <si>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</si>
  <si>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</si>
  <si>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</si>
  <si>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</si>
  <si>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</si>
  <si>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</si>
  <si>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</si>
  <si>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</si>
  <si>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</si>
  <si>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</si>
  <si>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</si>
  <si>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</si>
  <si>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</si>
  <si>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</si>
  <si>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</si>
  <si>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</si>
  <si>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</si>
  <si>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</si>
  <si>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</si>
  <si>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</si>
  <si>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</si>
  <si>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</si>
  <si>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</si>
  <si>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</si>
  <si>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</si>
  <si>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</si>
  <si>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</si>
  <si>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</si>
  <si>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</si>
  <si>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</si>
  <si>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</si>
  <si>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</si>
  <si>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</si>
  <si>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</si>
  <si>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</si>
  <si>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</si>
  <si>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</si>
  <si>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</si>
  <si>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</si>
  <si>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</si>
  <si>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</si>
  <si>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</si>
  <si>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</si>
  <si>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</si>
  <si>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</si>
  <si>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</si>
  <si>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</si>
  <si>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</si>
  <si>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</si>
  <si>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</si>
  <si>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</si>
  <si>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</si>
  <si>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</si>
  <si>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</si>
  <si>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</si>
  <si>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</si>
  <si>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</si>
  <si>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</si>
  <si>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</si>
  <si>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</si>
  <si>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</si>
  <si>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</si>
  <si>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</si>
  <si>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</si>
  <si>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</si>
  <si>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</si>
  <si>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</si>
  <si>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</si>
  <si>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</si>
  <si>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</si>
  <si>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</si>
  <si>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</si>
  <si>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</si>
  <si>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</si>
  <si>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</si>
  <si>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</si>
  <si>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</si>
  <si>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</si>
  <si>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</si>
  <si>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</si>
  <si>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</si>
  <si>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</si>
  <si>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</si>
  <si>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</si>
  <si>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</si>
  <si>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</si>
  <si>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</si>
  <si>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</si>
  <si>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</si>
  <si>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</si>
  <si>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</si>
  <si>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</si>
  <si>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</si>
  <si>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</si>
  <si>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</si>
  <si>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</si>
  <si>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</si>
  <si>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</si>
  <si>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</si>
  <si>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</si>
  <si>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</si>
  <si>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</si>
  <si>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</si>
  <si>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</si>
  <si>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</si>
  <si>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</si>
  <si>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</si>
  <si>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</si>
  <si>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</si>
  <si>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</si>
  <si>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</si>
  <si>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</si>
  <si>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</si>
  <si>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</si>
  <si>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</si>
  <si>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</si>
  <si>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</si>
  <si>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</si>
  <si>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</si>
  <si>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</si>
  <si>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</si>
  <si>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</si>
  <si>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</si>
  <si>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</si>
  <si>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</si>
  <si>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</si>
  <si>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</si>
  <si>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</si>
  <si>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</si>
  <si>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</si>
  <si>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</si>
  <si>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</si>
  <si>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</si>
  <si>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</si>
  <si>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</si>
  <si>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</si>
  <si>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</si>
  <si>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</si>
  <si>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</si>
  <si>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</si>
  <si>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</si>
  <si>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</si>
  <si>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</si>
  <si>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</si>
  <si>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</si>
  <si>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</si>
  <si>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</si>
  <si>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</si>
  <si>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</si>
  <si>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</si>
  <si>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</si>
  <si>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</si>
  <si>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</si>
  <si>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</si>
  <si>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</si>
  <si>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</si>
  <si>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</si>
  <si>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</si>
  <si>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</si>
  <si>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</si>
  <si>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</si>
  <si>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</si>
  <si>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</si>
  <si>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</si>
  <si>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</si>
  <si>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</si>
  <si>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</si>
  <si>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</si>
  <si>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</si>
  <si>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</si>
  <si>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</si>
  <si>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</si>
  <si>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</si>
  <si>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</si>
  <si>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</si>
  <si>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</si>
  <si>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</si>
  <si>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</si>
  <si>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</si>
  <si>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</si>
  <si>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</si>
  <si>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</si>
  <si>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</si>
  <si>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</si>
  <si>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</si>
  <si>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</si>
  <si>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</si>
  <si>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</si>
  <si>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</si>
  <si>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</si>
  <si>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</si>
  <si>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</si>
  <si>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</si>
  <si>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</si>
  <si>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</si>
  <si>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</si>
  <si>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</si>
  <si>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</si>
  <si>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</si>
  <si>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</si>
  <si>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</si>
  <si>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</si>
  <si>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</si>
  <si>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</si>
  <si>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</si>
  <si>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</si>
  <si>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</si>
  <si>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</si>
  <si>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</si>
  <si>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</si>
  <si>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</si>
  <si>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</si>
  <si>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</si>
  <si>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</si>
  <si>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</si>
  <si>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</si>
  <si>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</si>
  <si>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</si>
  <si>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</si>
  <si>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</si>
  <si>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</si>
  <si>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</si>
  <si>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</si>
  <si>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</si>
  <si>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</si>
  <si>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</si>
  <si>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</si>
  <si>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</si>
  <si>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</si>
  <si>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</si>
  <si>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</si>
  <si>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</si>
  <si>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</si>
  <si>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</si>
  <si>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</si>
  <si>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</si>
  <si>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</si>
  <si>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</si>
  <si>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</si>
  <si>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</si>
  <si>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</si>
  <si>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</si>
  <si>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</si>
  <si>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</si>
  <si>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</si>
  <si>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</si>
  <si>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</si>
  <si>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</si>
  <si>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</si>
  <si>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</si>
  <si>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</si>
  <si>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</si>
  <si>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</si>
  <si>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</si>
  <si>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</si>
  <si>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</si>
  <si>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</si>
  <si>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</si>
  <si>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</si>
  <si>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</si>
  <si>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</si>
  <si>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</si>
  <si>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</si>
  <si>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</si>
  <si>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</si>
  <si>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</si>
  <si>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</si>
  <si>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</si>
  <si>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</si>
  <si>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</si>
  <si>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</si>
  <si>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</si>
  <si>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</si>
  <si>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</si>
  <si>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</si>
  <si>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</si>
  <si>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</si>
  <si>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</si>
  <si>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</si>
  <si>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</si>
  <si>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</si>
  <si>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</si>
  <si>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</si>
  <si>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</si>
  <si>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</si>
  <si>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</si>
  <si>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</si>
  <si>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</si>
  <si>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</si>
  <si>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</si>
  <si>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</si>
  <si>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</si>
  <si>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</si>
  <si>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</si>
  <si>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</si>
  <si>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</si>
  <si>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</si>
  <si>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</si>
  <si>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</si>
  <si>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</si>
  <si>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</si>
  <si>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</si>
  <si>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</si>
  <si>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</si>
  <si>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</si>
  <si>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</si>
  <si>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</si>
  <si>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</si>
  <si>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</si>
  <si>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</si>
  <si>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</si>
  <si>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</si>
  <si>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</si>
  <si>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</si>
  <si>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</si>
  <si>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</si>
  <si>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</si>
  <si>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</si>
  <si>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</si>
  <si>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</si>
  <si>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</si>
  <si>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</si>
  <si>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</si>
  <si>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</si>
  <si>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</si>
  <si>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</si>
  <si>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</si>
  <si>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</si>
  <si>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</si>
  <si>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</si>
  <si>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</si>
  <si>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</si>
  <si>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</si>
  <si>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</si>
  <si>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</si>
  <si>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</si>
  <si>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</si>
  <si>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</si>
  <si>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</si>
  <si>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</si>
  <si>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</si>
  <si>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</si>
  <si>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</si>
  <si>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</si>
  <si>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</si>
  <si>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</si>
  <si>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</si>
  <si>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</si>
  <si>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</si>
  <si>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</si>
  <si>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</si>
  <si>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</si>
  <si>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</si>
  <si>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</si>
  <si>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</si>
  <si>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</si>
  <si>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</si>
  <si>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</si>
  <si>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</si>
  <si>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</si>
  <si>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</si>
  <si>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</si>
  <si>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</si>
  <si>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</si>
  <si>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</si>
  <si>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</si>
  <si>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</si>
  <si>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</si>
  <si>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</si>
  <si>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</si>
  <si>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</si>
  <si>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</si>
  <si>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</si>
  <si>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</si>
  <si>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</si>
  <si>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</si>
  <si>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</si>
  <si>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</si>
  <si>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</si>
  <si>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</si>
  <si>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</si>
  <si>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</si>
  <si>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</si>
  <si>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</si>
  <si>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</si>
  <si>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</si>
  <si>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</si>
  <si>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</si>
  <si>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</si>
  <si>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</si>
  <si>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</si>
  <si>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</si>
  <si>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</si>
  <si>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</si>
  <si>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</si>
  <si>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</si>
  <si>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</si>
  <si>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</si>
  <si>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</si>
  <si>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</si>
  <si>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</si>
  <si>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</si>
  <si>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</si>
  <si>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</si>
  <si>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</si>
  <si>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</si>
  <si>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</si>
  <si>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</si>
  <si>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</si>
  <si>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</si>
  <si>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</si>
  <si>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</si>
  <si>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</si>
  <si>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</si>
  <si>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</si>
  <si>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</si>
  <si>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</si>
  <si>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</si>
  <si>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</si>
  <si>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</si>
  <si>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</si>
  <si>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</si>
  <si>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</si>
  <si>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</si>
  <si>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</si>
  <si>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</si>
  <si>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</si>
  <si>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</si>
  <si>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</si>
  <si>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</si>
  <si>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</si>
  <si>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</si>
  <si>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</si>
  <si>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</si>
  <si>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</si>
  <si>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</si>
  <si>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</si>
  <si>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</si>
  <si>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</si>
  <si>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</si>
  <si>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</si>
  <si>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</si>
  <si>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</si>
  <si>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</si>
  <si>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</si>
  <si>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</si>
  <si>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</si>
  <si>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</si>
  <si>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</si>
  <si>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</si>
  <si>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</si>
  <si>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</si>
  <si>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</si>
  <si>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</si>
  <si>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</si>
  <si>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</si>
  <si>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</si>
  <si>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</si>
  <si>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</si>
  <si>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</si>
  <si>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</si>
  <si>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</si>
  <si>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</si>
  <si>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</si>
  <si>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</si>
  <si>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</si>
  <si>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</si>
  <si>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</si>
  <si>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</si>
  <si>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</si>
  <si>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</si>
  <si>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</si>
  <si>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</si>
  <si>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</si>
  <si>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</si>
  <si>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</si>
  <si>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</si>
  <si>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</si>
  <si>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</si>
  <si>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</si>
  <si>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</si>
  <si>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</si>
  <si>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</si>
  <si>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</si>
  <si>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</si>
  <si>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</si>
  <si>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</si>
  <si>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</si>
  <si>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</si>
  <si>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</si>
  <si>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</si>
  <si>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</si>
  <si>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</si>
  <si>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</si>
  <si>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</si>
  <si>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</si>
  <si>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</si>
  <si>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</si>
  <si>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</si>
  <si>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</si>
  <si>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</si>
  <si>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</si>
  <si>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</si>
  <si>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</si>
  <si>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</si>
  <si>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</si>
  <si>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</si>
  <si>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</si>
  <si>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</si>
  <si>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</si>
  <si>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</si>
  <si>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</si>
  <si>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</si>
  <si>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</si>
  <si>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</si>
  <si>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</si>
  <si>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</si>
  <si>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</si>
  <si>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</si>
  <si>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</si>
  <si>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</si>
  <si>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</si>
  <si>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</si>
  <si>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</si>
  <si>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</si>
  <si>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</si>
  <si>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</si>
  <si>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</si>
  <si>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</si>
  <si>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</si>
  <si>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</si>
  <si>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</si>
  <si>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</si>
  <si>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</si>
  <si>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</si>
  <si>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</si>
  <si>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</si>
  <si>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</si>
  <si>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</si>
  <si>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</si>
  <si>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</si>
  <si>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</si>
  <si>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</si>
  <si>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</si>
  <si>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</si>
  <si>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</si>
  <si>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</si>
  <si>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</si>
  <si>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</si>
  <si>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</si>
  <si>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</si>
  <si>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</si>
  <si>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</si>
  <si>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</si>
  <si>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</si>
  <si>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</si>
  <si>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</si>
  <si>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</si>
  <si>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</si>
  <si>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</si>
  <si>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</si>
  <si>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</si>
  <si>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</si>
  <si>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</si>
  <si>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</si>
  <si>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</si>
  <si>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</si>
  <si>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</si>
  <si>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</si>
  <si>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</si>
  <si>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</si>
  <si>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</si>
  <si>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</si>
  <si>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</si>
  <si>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</si>
  <si>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</si>
  <si>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</si>
  <si>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</si>
  <si>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</si>
  <si>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</si>
  <si>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</si>
  <si>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</si>
  <si>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</si>
  <si>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</si>
  <si>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</si>
  <si>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</si>
  <si>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</si>
  <si>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</si>
  <si>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</si>
  <si>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</si>
  <si>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</si>
  <si>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</si>
  <si>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</si>
  <si>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</si>
  <si>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</si>
  <si>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</si>
  <si>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</si>
  <si>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</si>
  <si>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</si>
  <si>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</si>
  <si>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</si>
  <si>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</si>
  <si>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</si>
  <si>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</si>
  <si>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</si>
  <si>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</si>
  <si>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</si>
  <si>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</si>
  <si>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</si>
  <si>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</si>
  <si>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</si>
  <si>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</si>
  <si>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</si>
  <si>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</si>
  <si>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</si>
  <si>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</si>
  <si>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</si>
  <si>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</si>
  <si>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</si>
  <si>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</si>
  <si>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</si>
  <si>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</si>
  <si>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</si>
  <si>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</si>
  <si>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</si>
  <si>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</si>
  <si>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</si>
  <si>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</si>
  <si>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</si>
  <si>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</si>
  <si>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</si>
  <si>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</si>
  <si>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</si>
  <si>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</si>
  <si>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</si>
  <si>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</si>
  <si>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</si>
  <si>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</si>
  <si>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</si>
  <si>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</si>
  <si>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</si>
  <si>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</si>
  <si>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</si>
  <si>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</si>
  <si>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</si>
  <si>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</si>
  <si>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</si>
  <si>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</si>
  <si>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</si>
  <si>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</si>
  <si>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</si>
  <si>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</si>
  <si>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</si>
  <si>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</si>
  <si>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</si>
  <si>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</si>
  <si>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</si>
  <si>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</si>
  <si>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</si>
  <si>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</si>
  <si>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</si>
  <si>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</si>
  <si>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</si>
  <si>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</si>
  <si>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</si>
  <si>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</si>
  <si>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</si>
  <si>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</si>
  <si>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</si>
  <si>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</si>
  <si>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</si>
  <si>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</si>
  <si>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</si>
  <si>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</si>
  <si>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</si>
  <si>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</si>
  <si>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</si>
  <si>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</si>
  <si>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</si>
  <si>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</si>
  <si>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</si>
  <si>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</si>
  <si>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</si>
  <si>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</si>
  <si>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</si>
  <si>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</si>
  <si>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</si>
  <si>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</si>
  <si>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</si>
  <si>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</si>
  <si>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</si>
  <si>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</si>
  <si>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</si>
  <si>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</si>
  <si>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</si>
  <si>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</si>
  <si>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</si>
  <si>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</si>
  <si>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</si>
  <si>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</si>
  <si>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</si>
  <si>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</si>
  <si>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</si>
  <si>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</si>
  <si>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</si>
  <si>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</si>
  <si>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</si>
  <si>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</si>
  <si>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</si>
  <si>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</si>
  <si>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</si>
  <si>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</si>
  <si>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</si>
  <si>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</si>
  <si>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</si>
  <si>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</si>
  <si>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</si>
  <si>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</si>
  <si>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</si>
  <si>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</si>
  <si>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</si>
  <si>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</si>
  <si>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</si>
  <si>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</si>
  <si>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</si>
  <si>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</si>
  <si>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</si>
  <si>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</si>
  <si>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</si>
  <si>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</si>
  <si>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</si>
  <si>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</si>
  <si>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</si>
  <si>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</si>
  <si>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</si>
  <si>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</si>
  <si>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</si>
  <si>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</si>
  <si>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</si>
  <si>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</si>
  <si>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</si>
  <si>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</si>
  <si>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</si>
  <si>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</si>
  <si>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</si>
  <si>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</si>
  <si>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</si>
  <si>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</si>
  <si>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</si>
  <si>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</si>
  <si>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</si>
  <si>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</si>
  <si>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</si>
  <si>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</si>
  <si>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</si>
  <si>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</si>
  <si>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</si>
  <si>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</si>
  <si>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</si>
  <si>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</si>
  <si>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</si>
  <si>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</si>
  <si>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</si>
  <si>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</si>
  <si>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</si>
  <si>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</si>
  <si>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</si>
  <si>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</si>
  <si>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</si>
  <si>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</si>
  <si>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</si>
  <si>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</si>
  <si>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</si>
  <si>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</si>
  <si>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</si>
  <si>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</si>
  <si>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</si>
  <si>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</si>
  <si>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</si>
  <si>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</si>
  <si>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</si>
  <si>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</si>
  <si>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</si>
  <si>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</si>
  <si>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</si>
  <si>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</si>
  <si>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</si>
  <si>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</si>
  <si>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</si>
  <si>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</si>
  <si>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</si>
  <si>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</si>
  <si>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</si>
  <si>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</si>
  <si>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</si>
  <si>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</si>
  <si>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</si>
  <si>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</si>
  <si>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</si>
  <si>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</si>
  <si>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</si>
  <si>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</si>
  <si>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</si>
  <si>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</si>
  <si>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</si>
  <si>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</si>
  <si>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</si>
  <si>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</si>
  <si>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</si>
  <si>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</si>
  <si>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</si>
  <si>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</si>
  <si>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</si>
  <si>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</si>
  <si>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</si>
  <si>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</si>
  <si>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</si>
  <si>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</si>
  <si>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</si>
  <si>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</si>
  <si>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</si>
  <si>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</si>
  <si>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</si>
  <si>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</si>
  <si>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</si>
  <si>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</si>
  <si>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</si>
  <si>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</si>
  <si>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</si>
  <si>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</si>
  <si>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</si>
  <si>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</si>
  <si>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</si>
  <si>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</si>
  <si>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</si>
  <si>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</si>
  <si>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</si>
  <si>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</si>
  <si>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</si>
  <si>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</si>
  <si>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</si>
  <si>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</si>
  <si>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</si>
  <si>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</si>
  <si>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</si>
  <si>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</si>
  <si>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</si>
  <si>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</si>
  <si>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</si>
  <si>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</si>
  <si>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</si>
  <si>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</si>
  <si>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</si>
  <si>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</si>
  <si>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</si>
  <si>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</si>
  <si>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</si>
  <si>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</si>
  <si>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</si>
  <si>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</si>
  <si>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</si>
  <si>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</si>
  <si>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</si>
  <si>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</si>
  <si>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</si>
  <si>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</si>
  <si>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</si>
  <si>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</si>
  <si>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</si>
  <si>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</si>
  <si>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</si>
  <si>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</si>
  <si>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</si>
  <si>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</si>
  <si>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</si>
  <si>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</si>
  <si>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</si>
  <si>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</si>
  <si>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</si>
  <si>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</si>
  <si>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</si>
  <si>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</si>
  <si>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</si>
  <si>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</si>
  <si>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</si>
  <si>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</si>
  <si>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</si>
  <si>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</si>
  <si>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</si>
  <si>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</si>
  <si>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</si>
  <si>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</si>
  <si>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</si>
  <si>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</si>
  <si>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</si>
  <si>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</si>
  <si>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</si>
  <si>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</si>
  <si>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</si>
  <si>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</si>
  <si>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</si>
  <si>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</si>
  <si>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</si>
  <si>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</si>
  <si>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</si>
  <si>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</si>
  <si>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</si>
  <si>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</si>
  <si>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</si>
  <si>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</si>
  <si>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</si>
  <si>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</si>
  <si>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</si>
  <si>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</si>
  <si>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</si>
  <si>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</si>
  <si>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</si>
  <si>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</si>
  <si>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</si>
  <si>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</si>
  <si>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</si>
  <si>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</si>
  <si>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</si>
  <si>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</si>
  <si>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</si>
  <si>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</si>
  <si>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</si>
  <si>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</si>
  <si>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</si>
  <si>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</si>
  <si>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</si>
  <si>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</si>
  <si>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</si>
  <si>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</si>
  <si>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</si>
  <si>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</si>
  <si>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</si>
  <si>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</si>
  <si>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</si>
  <si>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</si>
  <si>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</si>
  <si>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</si>
  <si>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</si>
  <si>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</si>
  <si>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</si>
  <si>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</si>
  <si>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</si>
  <si>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</si>
  <si>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</si>
  <si>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</si>
  <si>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</si>
  <si>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</si>
  <si>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</si>
  <si>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</si>
  <si>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</si>
  <si>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</si>
  <si>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</si>
  <si>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</si>
  <si>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</si>
  <si>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</si>
  <si>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</si>
  <si>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</si>
  <si>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</si>
  <si>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</si>
  <si>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</si>
  <si>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</si>
  <si>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</si>
  <si>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</si>
  <si>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</si>
  <si>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</si>
  <si>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</si>
  <si>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</si>
  <si>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</si>
  <si>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</si>
  <si>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</si>
  <si>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</si>
  <si>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</si>
  <si>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</si>
  <si>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</si>
  <si>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</si>
  <si>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</si>
  <si>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</si>
  <si>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</si>
  <si>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</si>
  <si>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</si>
  <si>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</si>
  <si>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</si>
  <si>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</si>
  <si>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</si>
  <si>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</si>
  <si>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</si>
  <si>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</si>
  <si>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</si>
  <si>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</si>
  <si>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</si>
  <si>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</si>
  <si>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</si>
  <si>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</si>
  <si>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</si>
  <si>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</si>
  <si>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</si>
  <si>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</si>
  <si>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</si>
  <si>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</si>
  <si>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</si>
  <si>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</si>
  <si>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</si>
  <si>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</si>
  <si>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</si>
  <si>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</si>
  <si>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</si>
  <si>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</si>
  <si>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</si>
  <si>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</si>
  <si>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</si>
  <si>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</si>
  <si>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</si>
  <si>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</si>
  <si>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</si>
  <si>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</si>
  <si>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</si>
  <si>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</si>
  <si>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</si>
  <si>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</si>
  <si>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</si>
  <si>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</si>
  <si>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</si>
  <si>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</si>
  <si>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</si>
  <si>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</si>
  <si>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</si>
  <si>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</si>
  <si>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</si>
  <si>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</si>
  <si>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</si>
  <si>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</si>
  <si>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</si>
  <si>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</si>
  <si>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</si>
  <si>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</si>
  <si>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</si>
  <si>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</si>
  <si>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</si>
  <si>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</si>
  <si>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</si>
  <si>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</si>
  <si>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</si>
  <si>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</si>
  <si>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</si>
  <si>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</si>
  <si>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</si>
  <si>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</si>
  <si>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</si>
  <si>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</si>
  <si>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</si>
  <si>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</si>
  <si>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</si>
  <si>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</si>
  <si>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</si>
  <si>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</si>
  <si>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</si>
  <si>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</si>
  <si>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</si>
  <si>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</si>
  <si>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</si>
  <si>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</si>
  <si>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</si>
  <si>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</si>
  <si>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</si>
  <si>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</si>
  <si>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</si>
  <si>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</si>
  <si>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</si>
  <si>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</si>
  <si>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</si>
  <si>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</si>
  <si>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</si>
  <si>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</si>
  <si>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</si>
  <si>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</si>
  <si>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</si>
  <si>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</si>
  <si>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</si>
  <si>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</si>
  <si>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</si>
  <si>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</si>
  <si>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</si>
  <si>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</si>
  <si>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</si>
  <si>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</si>
  <si>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</si>
  <si>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</si>
  <si>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</si>
  <si>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</si>
  <si>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</si>
  <si>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</si>
  <si>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</si>
  <si>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</si>
  <si>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</si>
  <si>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</si>
  <si>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</si>
  <si>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</si>
  <si>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</si>
  <si>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</si>
  <si>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</si>
  <si>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</si>
  <si>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</si>
  <si>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</si>
  <si>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</si>
  <si>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</si>
  <si>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</si>
  <si>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</si>
  <si>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</si>
  <si>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</si>
  <si>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</si>
  <si>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</si>
  <si>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</si>
  <si>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</si>
  <si>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</si>
  <si>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</si>
  <si>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</si>
  <si>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</si>
  <si>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</si>
  <si>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</si>
  <si>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</si>
  <si>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</si>
  <si>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</si>
  <si>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</si>
  <si>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</si>
  <si>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</si>
  <si>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</si>
  <si>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</si>
  <si>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</si>
  <si>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</si>
  <si>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</si>
  <si>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</si>
  <si>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</si>
  <si>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</si>
  <si>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</si>
  <si>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</si>
  <si>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</si>
  <si>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</si>
  <si>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</si>
  <si>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</si>
  <si>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</si>
  <si>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</si>
  <si>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</si>
  <si>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</si>
  <si>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</si>
  <si>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</si>
  <si>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</si>
  <si>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</si>
  <si>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</si>
  <si>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</si>
  <si>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</si>
  <si>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</si>
  <si>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</si>
  <si>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</si>
  <si>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</si>
  <si>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</si>
  <si>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</si>
  <si>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</si>
  <si>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</si>
  <si>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</si>
  <si>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</si>
  <si>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</si>
  <si>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</si>
  <si>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</si>
  <si>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</si>
  <si>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</si>
  <si>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</si>
  <si>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</si>
  <si>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</si>
  <si>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</si>
  <si>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</si>
  <si>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</si>
  <si>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</si>
  <si>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</si>
  <si>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</si>
  <si>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</si>
  <si>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</si>
  <si>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</si>
  <si>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</si>
  <si>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</si>
  <si>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</si>
  <si>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</si>
  <si>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</si>
  <si>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</si>
  <si>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</si>
  <si>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</si>
  <si>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</si>
  <si>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</si>
  <si>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</si>
  <si>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</si>
  <si>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</si>
  <si>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</si>
  <si>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</si>
  <si>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</si>
  <si>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</si>
  <si>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</si>
  <si>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</si>
  <si>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</si>
  <si>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</si>
  <si>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</si>
  <si>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</si>
  <si>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</si>
  <si>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</si>
  <si>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</si>
  <si>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</si>
  <si>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</si>
  <si>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</si>
  <si>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</si>
  <si>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</si>
  <si>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</si>
  <si>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</si>
  <si>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</si>
  <si>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</si>
  <si>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</si>
  <si>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</si>
  <si>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</si>
  <si>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</si>
  <si>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</si>
  <si>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</si>
  <si>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</si>
  <si>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</si>
  <si>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</si>
  <si>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</si>
  <si>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</si>
  <si>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</si>
  <si>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</si>
  <si>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</si>
  <si>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</si>
  <si>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</si>
  <si>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</si>
  <si>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</si>
  <si>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</si>
  <si>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</si>
  <si>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</si>
  <si>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</si>
  <si>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</si>
  <si>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</si>
  <si>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</si>
  <si>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</si>
  <si>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</si>
  <si>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</si>
  <si>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</si>
  <si>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</si>
  <si>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</si>
  <si>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</si>
  <si>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</si>
  <si>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</si>
  <si>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</si>
  <si>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</si>
  <si>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</si>
  <si>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</si>
  <si>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</si>
  <si>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</si>
  <si>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</si>
  <si>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</si>
  <si>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</si>
  <si>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</si>
  <si>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</si>
  <si>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</si>
  <si>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</si>
  <si>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</si>
  <si>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</si>
  <si>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</si>
  <si>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</si>
  <si>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</si>
  <si>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</si>
  <si>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</si>
  <si>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</si>
  <si>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</si>
  <si>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</si>
  <si>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</si>
  <si>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</si>
  <si>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</si>
  <si>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</si>
  <si>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</si>
  <si>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</si>
  <si>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</si>
  <si>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</si>
  <si>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</si>
  <si>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</si>
  <si>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</si>
  <si>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</si>
  <si>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</si>
  <si>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</si>
  <si>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</si>
  <si>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</si>
  <si>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</si>
  <si>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</si>
  <si>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</si>
  <si>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</si>
  <si>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</si>
  <si>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</si>
  <si>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</si>
  <si>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</si>
  <si>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</si>
  <si>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</si>
  <si>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</si>
  <si>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</si>
  <si>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</si>
  <si>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</si>
  <si>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</si>
  <si>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</si>
  <si>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</si>
  <si>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</si>
  <si>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</si>
  <si>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</si>
  <si>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</si>
  <si>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</si>
  <si>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</si>
  <si>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</si>
  <si>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</si>
  <si>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</si>
  <si>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</si>
  <si>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</si>
  <si>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</si>
  <si>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</si>
  <si>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</si>
  <si>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</si>
  <si>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</si>
  <si>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</si>
  <si>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</si>
  <si>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</si>
  <si>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</si>
  <si>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</si>
  <si>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</si>
  <si>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</si>
  <si>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</si>
  <si>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</si>
  <si>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</si>
  <si>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</si>
  <si>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</si>
  <si>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</si>
  <si>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</si>
  <si>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</si>
  <si>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</si>
  <si>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</si>
  <si>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</si>
  <si>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</si>
  <si>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</si>
  <si>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</si>
  <si>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</si>
  <si>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</si>
  <si>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</si>
  <si>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</si>
  <si>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</si>
  <si>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</si>
  <si>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</si>
  <si>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</si>
  <si>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</si>
  <si>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</si>
  <si>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</si>
  <si>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</si>
  <si>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</si>
  <si>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</si>
  <si>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</si>
  <si>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</si>
  <si>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</si>
  <si>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</si>
  <si>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</si>
  <si>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</si>
  <si>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</si>
  <si>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</si>
  <si>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</si>
  <si>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</si>
  <si>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</si>
  <si>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</si>
  <si>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</si>
  <si>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</si>
  <si>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</si>
  <si>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</si>
  <si>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</si>
  <si>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</si>
  <si>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</si>
  <si>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</si>
  <si>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</si>
  <si>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</si>
  <si>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</si>
  <si>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</si>
  <si>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</si>
  <si>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</si>
  <si>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</si>
  <si>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</si>
  <si>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</si>
  <si>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</si>
  <si>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</si>
  <si>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</si>
  <si>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</si>
  <si>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</si>
  <si>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</si>
  <si>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</si>
  <si>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</si>
  <si>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</si>
  <si>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</si>
  <si>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</si>
  <si>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</si>
  <si>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</si>
  <si>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</si>
  <si>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</si>
  <si>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</si>
  <si>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</si>
  <si>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</si>
  <si>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</si>
  <si>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</si>
  <si>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</si>
  <si>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</si>
  <si>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</si>
  <si>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</si>
  <si>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</si>
  <si>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</si>
  <si>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</si>
  <si>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</si>
  <si>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</si>
  <si>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</si>
  <si>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</si>
  <si>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</si>
  <si>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</si>
  <si>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</si>
  <si>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</si>
  <si>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</si>
  <si>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</si>
  <si>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</si>
  <si>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</si>
  <si>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</si>
  <si>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</si>
  <si>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</si>
  <si>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</si>
  <si>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</si>
  <si>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</si>
  <si>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</si>
  <si>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</si>
  <si>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</si>
  <si>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</si>
  <si>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</si>
  <si>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</si>
  <si>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</si>
  <si>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</si>
  <si>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</si>
  <si>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</si>
  <si>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</si>
  <si>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</si>
  <si>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</si>
  <si>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</si>
  <si>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</si>
  <si>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</si>
  <si>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</si>
  <si>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</si>
  <si>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</si>
  <si>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</si>
  <si>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</si>
  <si>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</si>
  <si>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</si>
  <si>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</si>
  <si>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</si>
  <si>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</si>
  <si>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</si>
  <si>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</si>
  <si>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</si>
  <si>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</si>
  <si>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</si>
  <si>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</si>
  <si>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</si>
  <si>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</si>
  <si>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</si>
  <si>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</si>
  <si>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</si>
  <si>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</si>
  <si>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</si>
  <si>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</si>
  <si>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</si>
  <si>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</si>
  <si>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</si>
  <si>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</si>
  <si>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</si>
  <si>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</si>
  <si>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</si>
  <si>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</si>
  <si>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</si>
  <si>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</si>
  <si>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</si>
  <si>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</si>
  <si>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</si>
  <si>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</si>
  <si>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</si>
  <si>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</si>
  <si>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</si>
  <si>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</si>
  <si>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</si>
  <si>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</si>
  <si>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</si>
  <si>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</si>
  <si>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</si>
  <si>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</si>
  <si>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</si>
  <si>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</si>
  <si>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</si>
  <si>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</si>
  <si>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</si>
  <si>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</si>
  <si>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</si>
  <si>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</si>
  <si>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</si>
  <si>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</si>
  <si>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</si>
  <si>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</si>
  <si>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</si>
  <si>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</si>
  <si>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</si>
  <si>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</si>
  <si>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</si>
  <si>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</si>
  <si>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</si>
  <si>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</si>
  <si>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</si>
  <si>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</si>
  <si>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</si>
  <si>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</si>
  <si>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</si>
  <si>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</si>
  <si>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</si>
  <si>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</si>
  <si>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</si>
  <si>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</si>
  <si>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</si>
  <si>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</si>
  <si>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</si>
  <si>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</si>
  <si>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</si>
  <si>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</si>
  <si>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</si>
  <si>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</si>
  <si>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</si>
  <si>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</si>
  <si>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</si>
  <si>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</si>
  <si>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</si>
  <si>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</si>
  <si>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</si>
  <si>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</si>
  <si>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</si>
  <si>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</si>
  <si>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</si>
  <si>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</si>
  <si>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</si>
  <si>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</si>
  <si>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</si>
  <si>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</si>
  <si>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</si>
  <si>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</si>
  <si>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</si>
  <si>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</si>
  <si>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</si>
  <si>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</si>
  <si>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</si>
  <si>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</si>
  <si>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</si>
  <si>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</si>
  <si>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</si>
  <si>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</si>
  <si>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</si>
  <si>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</si>
  <si>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</si>
  <si>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</si>
  <si>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</si>
  <si>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</si>
  <si>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</si>
  <si>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</si>
  <si>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</si>
  <si>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</si>
  <si>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</si>
  <si>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</si>
  <si>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</si>
  <si>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</si>
  <si>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</si>
  <si>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</si>
  <si>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</si>
  <si>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</si>
  <si>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</si>
  <si>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</si>
  <si>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</si>
  <si>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</si>
  <si>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</si>
  <si>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</si>
  <si>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</si>
  <si>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</si>
  <si>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</si>
  <si>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</si>
  <si>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</si>
  <si>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</si>
  <si>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</si>
  <si>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</si>
  <si>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</si>
  <si>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</si>
  <si>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</si>
  <si>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</si>
  <si>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</si>
  <si>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</si>
  <si>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</si>
  <si>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</si>
  <si>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</si>
  <si>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</si>
  <si>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</si>
  <si>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</si>
  <si>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</si>
  <si>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</si>
  <si>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</si>
  <si>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</si>
  <si>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</si>
  <si>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</si>
  <si>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</si>
  <si>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</si>
  <si>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</si>
  <si>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</si>
  <si>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</si>
  <si>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</si>
  <si>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</si>
  <si>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</si>
  <si>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</si>
  <si>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</si>
  <si>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</si>
  <si>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</si>
  <si>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</si>
  <si>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</si>
  <si>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</si>
  <si>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</si>
  <si>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</si>
  <si>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</si>
  <si>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</si>
  <si>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</si>
  <si>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</si>
  <si>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</si>
  <si>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</si>
  <si>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</si>
  <si>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</si>
  <si>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</si>
  <si>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</si>
  <si>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</si>
  <si>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</si>
  <si>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</si>
  <si>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</si>
  <si>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</si>
  <si>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</si>
  <si>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</si>
  <si>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</si>
  <si>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</si>
  <si>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</si>
  <si>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</si>
  <si>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</si>
  <si>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</si>
  <si>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</si>
  <si>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</si>
  <si>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</si>
  <si>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</si>
  <si>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</si>
  <si>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</si>
  <si>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</si>
  <si>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</si>
  <si>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</si>
  <si>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</si>
  <si>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</si>
  <si>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</si>
  <si>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</si>
  <si>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</si>
  <si>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</si>
  <si>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</si>
  <si>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</si>
  <si>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</si>
  <si>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</si>
  <si>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</si>
  <si>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</si>
  <si>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</si>
  <si>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</si>
  <si>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</si>
  <si>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</si>
  <si>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</si>
  <si>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</si>
  <si>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</si>
  <si>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</si>
  <si>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</si>
  <si>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</si>
  <si>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</si>
  <si>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</si>
  <si>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</si>
  <si>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</si>
  <si>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</si>
  <si>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</si>
  <si>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</si>
  <si>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</si>
  <si>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</si>
  <si>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</si>
  <si>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</si>
  <si>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</si>
  <si>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</si>
  <si>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</si>
  <si>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</si>
  <si>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</si>
  <si>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</si>
  <si>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</si>
  <si>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</si>
  <si>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</si>
  <si>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</si>
  <si>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</si>
  <si>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</si>
  <si>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</si>
  <si>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</si>
  <si>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</si>
  <si>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</si>
  <si>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</si>
  <si>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</si>
  <si>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</si>
  <si>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</si>
  <si>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</si>
  <si>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</si>
  <si>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</si>
  <si>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</si>
  <si>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</si>
  <si>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</si>
  <si>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</si>
  <si>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</si>
  <si>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</si>
  <si>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</si>
  <si>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</si>
  <si>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</si>
  <si>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</si>
  <si>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</si>
  <si>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</si>
  <si>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</si>
  <si>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</si>
  <si>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</si>
  <si>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</si>
  <si>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</si>
  <si>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</si>
  <si>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</si>
  <si>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</si>
  <si>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</si>
  <si>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</si>
  <si>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</si>
  <si>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</si>
  <si>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</si>
  <si>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</si>
  <si>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</si>
  <si>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</si>
  <si>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</si>
  <si>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</si>
  <si>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</si>
  <si>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</si>
  <si>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</si>
  <si>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</si>
  <si>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</si>
  <si>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</si>
  <si>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</si>
  <si>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</si>
  <si>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</si>
  <si>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</si>
  <si>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</si>
  <si>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</si>
  <si>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</si>
  <si>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</si>
  <si>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</si>
  <si>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</si>
  <si>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</si>
  <si>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</si>
  <si>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</si>
  <si>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</si>
  <si>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</si>
  <si>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</si>
  <si>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</si>
  <si>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</si>
  <si>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</si>
  <si>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</si>
  <si>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</si>
  <si>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</si>
  <si>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</si>
  <si>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</si>
  <si>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</si>
  <si>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</si>
  <si>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</si>
  <si>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</si>
  <si>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</si>
  <si>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</si>
  <si>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</si>
  <si>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</si>
  <si>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</si>
  <si>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</si>
  <si>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</si>
  <si>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</si>
  <si>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</si>
  <si>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</si>
  <si>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</si>
  <si>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</si>
  <si>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</si>
  <si>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</si>
  <si>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</si>
  <si>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</si>
  <si>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</si>
  <si>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</si>
  <si>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</si>
  <si>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</si>
  <si>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</si>
  <si>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</si>
  <si>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</si>
  <si>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</si>
  <si>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</si>
  <si>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</si>
  <si>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</si>
  <si>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</si>
  <si>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</si>
  <si>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</si>
  <si>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</si>
  <si>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</si>
  <si>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</si>
  <si>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</si>
  <si>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</si>
  <si>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</si>
  <si>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</si>
  <si>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</si>
  <si>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</si>
  <si>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</si>
  <si>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</si>
  <si>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</si>
  <si>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</si>
  <si>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</si>
  <si>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</si>
  <si>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</si>
  <si>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</si>
  <si>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</si>
  <si>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</si>
  <si>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</si>
  <si>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</si>
  <si>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</si>
  <si>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</si>
  <si>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</si>
  <si>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</si>
  <si>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</si>
  <si>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</si>
  <si>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</si>
  <si>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</si>
  <si>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</si>
  <si>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</si>
  <si>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</si>
  <si>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</si>
  <si>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</si>
  <si>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</si>
  <si>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</si>
  <si>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</si>
  <si>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</si>
  <si>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</si>
  <si>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</si>
  <si>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</si>
  <si>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</si>
  <si>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</si>
  <si>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</si>
  <si>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</si>
  <si>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</si>
  <si>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</si>
  <si>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</si>
  <si>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</si>
  <si>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</si>
  <si>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</si>
  <si>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</si>
  <si>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</si>
  <si>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</si>
  <si>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</si>
  <si>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</si>
  <si>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</si>
  <si>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</si>
  <si>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</si>
  <si>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</si>
  <si>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</si>
  <si>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</si>
  <si>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</si>
  <si>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</si>
  <si>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</si>
  <si>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</si>
  <si>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</si>
  <si>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</si>
  <si>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</si>
  <si>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</si>
  <si>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</si>
  <si>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</si>
  <si>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</si>
  <si>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</si>
  <si>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</si>
  <si>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</si>
  <si>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</si>
  <si>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</si>
  <si>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</si>
  <si>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</si>
  <si>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</si>
  <si>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</si>
  <si>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</si>
  <si>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</si>
  <si>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</si>
  <si>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</si>
  <si>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</si>
  <si>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</si>
  <si>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</si>
  <si>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</si>
  <si>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</si>
  <si>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</si>
  <si>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</si>
  <si>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</si>
  <si>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</si>
  <si>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</si>
  <si>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</si>
  <si>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</si>
  <si>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</si>
  <si>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</si>
  <si>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</si>
  <si>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</si>
  <si>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</si>
  <si>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</si>
  <si>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</si>
  <si>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</si>
  <si>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</si>
  <si>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</si>
  <si>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</si>
  <si>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</si>
  <si>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</si>
  <si>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</si>
  <si>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</si>
  <si>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</si>
  <si>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</si>
  <si>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</si>
  <si>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</si>
  <si>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</si>
  <si>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</si>
  <si>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</si>
  <si>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</si>
  <si>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</si>
  <si>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</si>
  <si>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</si>
  <si>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</si>
  <si>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</si>
  <si>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</si>
  <si>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</si>
  <si>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</si>
  <si>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</si>
  <si>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</si>
  <si>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</si>
  <si>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</si>
  <si>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</si>
  <si>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</si>
  <si>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</si>
  <si>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</si>
  <si>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</si>
  <si>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</si>
  <si>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</si>
  <si>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</si>
  <si>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</si>
  <si>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</si>
  <si>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</si>
  <si>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</si>
  <si>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</si>
  <si>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</si>
  <si>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</si>
  <si>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</si>
  <si>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</si>
  <si>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</si>
  <si>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</si>
  <si>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</si>
  <si>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</si>
  <si>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</si>
  <si>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</si>
  <si>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</si>
  <si>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</si>
  <si>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</si>
  <si>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</si>
  <si>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</si>
  <si>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</si>
  <si>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</si>
  <si>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</si>
  <si>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</si>
  <si>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</si>
  <si>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</si>
  <si>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</si>
  <si>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</si>
  <si>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</si>
  <si>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</si>
  <si>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</si>
  <si>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</si>
  <si>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</si>
  <si>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</si>
  <si>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</si>
  <si>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</si>
  <si>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</si>
  <si>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</si>
  <si>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</si>
  <si>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</si>
  <si>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</si>
  <si>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</si>
  <si>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</si>
  <si>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</si>
  <si>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</si>
  <si>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</si>
  <si>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</si>
  <si>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</si>
  <si>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</si>
  <si>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</si>
  <si>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</si>
  <si>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</si>
  <si>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</si>
  <si>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</si>
  <si>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</si>
  <si>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</si>
  <si>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</si>
  <si>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</si>
  <si>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</si>
  <si>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</si>
  <si>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</si>
  <si>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</si>
  <si>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</si>
  <si>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</si>
  <si>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</si>
  <si>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</si>
  <si>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</si>
  <si>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</si>
  <si>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</si>
  <si>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</si>
  <si>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</si>
  <si>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</si>
  <si>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</si>
  <si>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</si>
  <si>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</si>
  <si>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</si>
  <si>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</si>
  <si>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</si>
  <si>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</si>
  <si>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</si>
  <si>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</si>
  <si>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</si>
  <si>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</si>
  <si>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</si>
  <si>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</si>
  <si>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</si>
  <si>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</si>
  <si>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</si>
  <si>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</si>
  <si>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</si>
  <si>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</si>
  <si>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</si>
  <si>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</si>
  <si>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</si>
  <si>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</si>
  <si>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</si>
  <si>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</si>
  <si>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</si>
  <si>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</si>
  <si>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</si>
  <si>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</si>
  <si>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</si>
  <si>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</si>
  <si>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</si>
  <si>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</si>
  <si>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</si>
  <si>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</si>
  <si>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</si>
  <si>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</si>
  <si>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</si>
  <si>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</si>
  <si>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</si>
  <si>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</si>
  <si>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</si>
  <si>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</si>
  <si>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</si>
  <si>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</si>
  <si>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</si>
  <si>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</si>
  <si>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</si>
  <si>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</si>
  <si>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</si>
  <si>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</si>
  <si>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</si>
  <si>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</si>
  <si>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</si>
  <si>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</si>
  <si>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</si>
  <si>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</si>
  <si>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</si>
  <si>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</si>
  <si>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</si>
  <si>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</si>
  <si>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</si>
  <si>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</si>
  <si>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</si>
  <si>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</si>
  <si>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</si>
  <si>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</si>
  <si>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</si>
  <si>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</si>
  <si>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</si>
  <si>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</si>
  <si>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</si>
  <si>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</si>
  <si>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</si>
  <si>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</si>
  <si>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</si>
  <si>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</si>
  <si>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</si>
  <si>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</si>
  <si>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</si>
  <si>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</si>
  <si>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</si>
  <si>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</si>
  <si>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</si>
  <si>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</si>
  <si>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</si>
  <si>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</si>
  <si>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</si>
  <si>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</si>
  <si>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</si>
  <si>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</si>
  <si>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</si>
  <si>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</si>
  <si>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</si>
  <si>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</si>
  <si>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</si>
  <si>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</si>
  <si>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</si>
  <si>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</si>
  <si>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</si>
  <si>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</si>
  <si>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</si>
  <si>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</si>
  <si>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</si>
  <si>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</si>
  <si>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</si>
  <si>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</si>
  <si>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</si>
  <si>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</si>
  <si>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</si>
  <si>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</si>
  <si>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</si>
  <si>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</si>
  <si>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</si>
  <si>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</si>
  <si>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</si>
  <si>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</si>
  <si>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</si>
  <si>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</si>
  <si>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</si>
  <si>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</si>
  <si>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</si>
  <si>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</si>
  <si>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</si>
  <si>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</si>
  <si>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</si>
  <si>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</si>
  <si>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</si>
  <si>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</si>
  <si>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</si>
  <si>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</si>
  <si>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</si>
  <si>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</si>
  <si>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</si>
  <si>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</si>
  <si>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</si>
  <si>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</si>
  <si>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</si>
  <si>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</si>
  <si>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</si>
  <si>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</si>
  <si>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</si>
  <si>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</si>
  <si>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</si>
  <si>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</si>
  <si>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</si>
  <si>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</si>
  <si>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</si>
  <si>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</si>
  <si>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</si>
  <si>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</si>
  <si>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</si>
  <si>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</si>
  <si>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</si>
  <si>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</si>
  <si>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</si>
  <si>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</si>
  <si>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</si>
  <si>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</si>
  <si>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</si>
  <si>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</si>
  <si>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</si>
  <si>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</si>
  <si>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</si>
  <si>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</si>
  <si>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</si>
  <si>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</si>
  <si>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</si>
  <si>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</si>
  <si>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</si>
  <si>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</si>
  <si>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</si>
  <si>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</si>
  <si>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</si>
  <si>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</si>
  <si>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</si>
  <si>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</si>
  <si>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</si>
  <si>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</si>
  <si>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</si>
  <si>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</si>
  <si>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</si>
  <si>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</si>
  <si>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</si>
  <si>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</si>
  <si>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</si>
  <si>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</si>
  <si>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</si>
  <si>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</si>
  <si>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</si>
  <si>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</si>
  <si>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</si>
  <si>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</si>
  <si>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</si>
  <si>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</si>
  <si>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</si>
  <si>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</si>
  <si>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</si>
  <si>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</si>
  <si>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</si>
  <si>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</si>
  <si>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</si>
  <si>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</si>
  <si>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</si>
  <si>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</si>
  <si>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</si>
  <si>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</si>
  <si>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</si>
  <si>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</si>
  <si>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</si>
  <si>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</si>
  <si>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</si>
  <si>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</si>
  <si>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</si>
  <si>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</si>
  <si>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</si>
  <si>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</si>
  <si>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</si>
  <si>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</si>
  <si>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</si>
  <si>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</si>
  <si>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</si>
  <si>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</si>
  <si>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</si>
  <si>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</si>
  <si>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</si>
  <si>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</si>
  <si>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</si>
  <si>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</si>
  <si>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</si>
  <si>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</si>
  <si>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</si>
  <si>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</si>
  <si>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</si>
  <si>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</si>
  <si>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</si>
  <si>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</si>
  <si>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</si>
  <si>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</si>
  <si>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</si>
  <si>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</si>
  <si>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</si>
  <si>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</si>
  <si>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</si>
  <si>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</si>
  <si>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</si>
  <si>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</si>
  <si>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</si>
  <si>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</si>
  <si>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</si>
  <si>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</si>
  <si>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</si>
  <si>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</si>
  <si>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</si>
  <si>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</si>
  <si>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</si>
  <si>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</si>
  <si>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</si>
  <si>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</si>
  <si>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</si>
  <si>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</si>
  <si>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</si>
  <si>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</si>
  <si>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</si>
  <si>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</si>
  <si>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</si>
  <si>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</si>
  <si>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</si>
  <si>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</si>
  <si>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</si>
  <si>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</si>
  <si>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</si>
  <si>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</si>
  <si>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</si>
  <si>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</si>
  <si>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</si>
  <si>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</si>
  <si>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</si>
  <si>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</si>
  <si>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</si>
  <si>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</si>
  <si>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</si>
  <si>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</si>
  <si>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</si>
  <si>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</si>
  <si>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</si>
  <si>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</si>
  <si>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</si>
  <si>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</si>
  <si>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</si>
  <si>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</si>
  <si>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</si>
  <si>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</si>
  <si>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</si>
  <si>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</si>
  <si>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</si>
  <si>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</si>
  <si>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</si>
  <si>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</si>
  <si>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</si>
  <si>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</si>
  <si>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</si>
  <si>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</si>
  <si>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</si>
  <si>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</si>
  <si>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</si>
  <si>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</si>
  <si>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</si>
  <si>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</si>
  <si>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</si>
  <si>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</si>
  <si>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</si>
  <si>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</si>
  <si>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</si>
  <si>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</si>
  <si>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</si>
  <si>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</si>
  <si>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</si>
  <si>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</si>
  <si>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</si>
  <si>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</si>
  <si>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</si>
  <si>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</si>
  <si>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</si>
  <si>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</si>
  <si>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</si>
  <si>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</si>
  <si>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</si>
  <si>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</si>
  <si>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</si>
  <si>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</si>
  <si>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</si>
  <si>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</si>
  <si>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</si>
  <si>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</si>
  <si>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</si>
  <si>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</si>
  <si>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</si>
  <si>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</si>
  <si>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</si>
  <si>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</si>
  <si>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</si>
  <si>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</si>
  <si>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</si>
  <si>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</si>
  <si>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</si>
  <si>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</si>
  <si>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</si>
  <si>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</si>
  <si>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</si>
  <si>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</si>
  <si>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</si>
  <si>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</si>
  <si>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</si>
  <si>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</si>
  <si>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</si>
  <si>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</si>
  <si>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</si>
  <si>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</si>
  <si>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</si>
  <si>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</si>
  <si>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</si>
  <si>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</si>
  <si>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</si>
  <si>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</si>
  <si>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</si>
  <si>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</si>
  <si>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</si>
  <si>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</si>
  <si>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</si>
  <si>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</si>
  <si>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</si>
  <si>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</si>
  <si>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</si>
  <si>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</si>
  <si>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</si>
  <si>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</si>
  <si>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</si>
  <si>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</si>
  <si>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</si>
  <si>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</si>
  <si>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</si>
  <si>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</si>
  <si>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</si>
  <si>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</si>
  <si>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</si>
  <si>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</si>
  <si>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</si>
  <si>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</si>
  <si>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</si>
  <si>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</si>
  <si>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</si>
  <si>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</si>
  <si>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</si>
  <si>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</si>
  <si>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</si>
  <si>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</si>
  <si>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</si>
  <si>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</si>
  <si>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</si>
  <si>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</si>
  <si>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</si>
  <si>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</si>
  <si>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</si>
  <si>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</si>
  <si>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</si>
  <si>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</si>
  <si>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</si>
  <si>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</si>
  <si>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</si>
  <si>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</si>
  <si>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</si>
  <si>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</si>
  <si>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</si>
  <si>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</si>
  <si>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</si>
  <si>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</si>
  <si>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</si>
  <si>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</si>
  <si>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</si>
  <si>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</si>
  <si>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</si>
  <si>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</si>
  <si>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</si>
  <si>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</si>
  <si>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</si>
  <si>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</si>
  <si>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</si>
  <si>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</si>
  <si>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</si>
  <si>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</si>
  <si>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</si>
  <si>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</si>
  <si>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</si>
  <si>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</si>
  <si>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</si>
  <si>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</si>
  <si>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</si>
  <si>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</si>
  <si>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</si>
  <si>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</si>
  <si>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</si>
  <si>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</si>
  <si>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</si>
  <si>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</si>
  <si>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</si>
  <si>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</si>
  <si>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</si>
  <si>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</si>
  <si>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</si>
  <si>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</si>
  <si>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</si>
  <si>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</si>
  <si>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</si>
  <si>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</si>
  <si>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</si>
  <si>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</si>
  <si>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</si>
  <si>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</si>
  <si>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</si>
  <si>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</si>
  <si>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</si>
  <si>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</si>
  <si>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</si>
  <si>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</si>
  <si>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</si>
  <si>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</si>
  <si>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</si>
  <si>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</si>
  <si>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</si>
  <si>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</si>
  <si>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</si>
  <si>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</si>
  <si>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</si>
  <si>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</si>
  <si>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</si>
  <si>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</si>
  <si>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</si>
  <si>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</si>
  <si>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</si>
  <si>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</si>
  <si>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</si>
  <si>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</si>
  <si>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</si>
  <si>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</si>
  <si>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</si>
  <si>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</si>
  <si>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</si>
  <si>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</si>
  <si>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</si>
  <si>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</si>
  <si>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</si>
  <si>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</si>
  <si>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</si>
  <si>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</si>
  <si>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</si>
  <si>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</si>
  <si>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</si>
  <si>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</si>
  <si>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</si>
  <si>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</si>
  <si>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</si>
  <si>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</si>
  <si>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</si>
  <si>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</si>
  <si>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</si>
  <si>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</si>
  <si>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</si>
  <si>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</si>
  <si>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</si>
  <si>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</si>
  <si>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</si>
  <si>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</si>
  <si>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</si>
  <si>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</si>
  <si>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</si>
  <si>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</si>
  <si>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</si>
  <si>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</si>
  <si>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</si>
  <si>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</si>
  <si>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</si>
  <si>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</si>
  <si>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</si>
  <si>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</si>
  <si>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</si>
  <si>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</si>
  <si>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</si>
  <si>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</si>
  <si>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</si>
  <si>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</si>
  <si>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</si>
  <si>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</si>
  <si>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</si>
  <si>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</si>
  <si>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</si>
  <si>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</si>
  <si>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</si>
  <si>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</si>
  <si>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</si>
  <si>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</si>
  <si>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</si>
  <si>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</si>
  <si>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</si>
  <si>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</si>
  <si>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</si>
  <si>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</si>
  <si>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</si>
  <si>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</si>
  <si>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</si>
  <si>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</si>
  <si>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</si>
  <si>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</si>
  <si>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</si>
  <si>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</si>
  <si>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</si>
  <si>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</si>
  <si>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</si>
  <si>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</si>
  <si>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</si>
  <si>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</si>
  <si>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</si>
  <si>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</si>
  <si>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</si>
  <si>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</si>
  <si>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</si>
  <si>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</si>
  <si>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</si>
  <si>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</si>
  <si>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</si>
  <si>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</si>
  <si>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</si>
  <si>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</si>
  <si>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</si>
  <si>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</si>
  <si>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</si>
  <si>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</si>
  <si>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</si>
  <si>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</si>
  <si>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</si>
  <si>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</si>
  <si>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</si>
  <si>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</si>
  <si>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</si>
  <si>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</si>
  <si>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</si>
  <si>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</si>
  <si>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</si>
  <si>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</si>
  <si>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</si>
  <si>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</si>
  <si>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</si>
  <si>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</si>
  <si>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</si>
  <si>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</si>
  <si>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</si>
  <si>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</si>
  <si>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</si>
  <si>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</si>
  <si>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</si>
  <si>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</si>
  <si>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</si>
  <si>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</si>
  <si>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</si>
  <si>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</si>
  <si>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</si>
  <si>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</si>
  <si>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</si>
  <si>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</si>
  <si>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</si>
  <si>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</si>
  <si>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</si>
  <si>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</si>
  <si>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</si>
  <si>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</si>
  <si>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</si>
  <si>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</si>
  <si>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</si>
  <si>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</si>
  <si>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</si>
  <si>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</si>
  <si>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</si>
  <si>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</si>
  <si>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</si>
  <si>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</si>
  <si>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</si>
  <si>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</si>
  <si>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</si>
  <si>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</si>
  <si>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</si>
  <si>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</si>
  <si>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</si>
  <si>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</si>
  <si>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</si>
  <si>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</si>
  <si>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</si>
  <si>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</si>
  <si>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</si>
  <si>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</si>
  <si>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</si>
  <si>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</si>
  <si>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</si>
  <si>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</si>
  <si>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</si>
  <si>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</si>
  <si>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</si>
  <si>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</si>
  <si>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</si>
  <si>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</si>
  <si>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</si>
  <si>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</si>
  <si>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</si>
  <si>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</si>
  <si>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</si>
  <si>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</si>
  <si>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</si>
  <si>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</si>
  <si>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</si>
  <si>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</si>
  <si>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</si>
  <si>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</si>
  <si>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</si>
  <si>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</si>
  <si>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</si>
  <si>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</si>
  <si>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</si>
  <si>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</si>
  <si>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</si>
  <si>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</si>
  <si>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</si>
  <si>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</si>
  <si>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</si>
  <si>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</si>
  <si>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</si>
  <si>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</si>
  <si>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</si>
  <si>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</si>
  <si>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</si>
  <si>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</si>
  <si>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</si>
  <si>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</si>
  <si>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</si>
  <si>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</si>
  <si>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</si>
  <si>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</si>
  <si>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</si>
  <si>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</si>
  <si>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</si>
  <si>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</si>
  <si>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</si>
  <si>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</si>
  <si>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</si>
  <si>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</si>
  <si>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</si>
  <si>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</si>
  <si>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</si>
  <si>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</si>
  <si>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</si>
  <si>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</si>
  <si>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</si>
  <si>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</si>
  <si>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</si>
  <si>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</si>
  <si>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</si>
  <si>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</si>
  <si>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</si>
  <si>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</si>
  <si>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</si>
  <si>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</si>
  <si>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</si>
  <si>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</si>
  <si>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</si>
  <si>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</si>
  <si>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</si>
  <si>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</si>
  <si>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</si>
  <si>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</si>
  <si>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</si>
  <si>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</si>
  <si>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</si>
  <si>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</si>
  <si>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</si>
  <si>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</si>
  <si>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</si>
  <si>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</si>
  <si>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</si>
  <si>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</si>
  <si>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</si>
  <si>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</si>
  <si>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</si>
  <si>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</si>
  <si>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</si>
  <si>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</si>
  <si>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</si>
  <si>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</si>
  <si>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</si>
  <si>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</si>
  <si>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</si>
  <si>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</si>
  <si>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</si>
  <si>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</si>
  <si>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</si>
  <si>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</si>
  <si>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</si>
  <si>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</si>
  <si>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</si>
  <si>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</si>
  <si>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</si>
  <si>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</si>
  <si>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</si>
  <si>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</si>
  <si>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</si>
  <si>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</si>
  <si>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</si>
  <si>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</si>
  <si>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</si>
  <si>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</si>
  <si>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</si>
  <si>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</si>
  <si>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</si>
  <si>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</si>
  <si>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</si>
  <si>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</si>
  <si>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</si>
  <si>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</si>
  <si>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</si>
  <si>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</si>
  <si>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</si>
  <si>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</si>
  <si>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</si>
  <si>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</si>
  <si>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</si>
  <si>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</si>
  <si>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</si>
  <si>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</si>
  <si>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</si>
  <si>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</si>
  <si>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</si>
  <si>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</si>
  <si>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</si>
  <si>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</si>
  <si>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</si>
  <si>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</si>
  <si>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</si>
  <si>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</si>
  <si>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</si>
  <si>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</si>
  <si>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</si>
  <si>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</si>
  <si>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</si>
  <si>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</si>
  <si>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</si>
  <si>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</si>
  <si>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</si>
  <si>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</si>
  <si>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</si>
  <si>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</si>
  <si>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</si>
  <si>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</si>
  <si>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</si>
  <si>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</si>
  <si>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</si>
  <si>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</si>
  <si>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</si>
  <si>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</si>
  <si>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</si>
  <si>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</si>
  <si>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</si>
  <si>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</si>
  <si>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</si>
  <si>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</si>
  <si>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</si>
  <si>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</si>
  <si>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</si>
  <si>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</si>
  <si>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</si>
  <si>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</si>
  <si>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</si>
  <si>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</si>
  <si>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</si>
  <si>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</si>
  <si>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</si>
  <si>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</si>
  <si>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</si>
  <si>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</si>
  <si>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</si>
  <si>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</si>
  <si>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</si>
  <si>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</si>
  <si>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</si>
  <si>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</si>
  <si>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</si>
  <si>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</si>
  <si>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</si>
  <si>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</si>
  <si>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</si>
  <si>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</si>
  <si>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</si>
  <si>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</si>
  <si>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</si>
  <si>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</si>
  <si>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</si>
  <si>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</si>
  <si>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</si>
  <si>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</si>
  <si>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</si>
  <si>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</si>
  <si>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</si>
  <si>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</si>
  <si>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</si>
  <si>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</si>
  <si>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</si>
  <si>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</si>
  <si>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</si>
  <si>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</si>
  <si>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</si>
  <si>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</si>
  <si>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</si>
  <si>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</si>
  <si>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</si>
  <si>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</si>
  <si>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</si>
  <si>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</si>
  <si>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</si>
  <si>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</si>
  <si>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</si>
  <si>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</si>
  <si>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</si>
  <si>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</si>
  <si>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</si>
  <si>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</si>
  <si>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</si>
  <si>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</si>
  <si>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</si>
  <si>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</si>
  <si>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</si>
  <si>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</si>
  <si>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</si>
  <si>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</si>
  <si>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</si>
  <si>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</si>
  <si>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</si>
  <si>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</si>
  <si>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</si>
  <si>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</si>
  <si>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</si>
  <si>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</si>
  <si>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</si>
  <si>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</si>
  <si>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</si>
  <si>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</si>
  <si>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</si>
  <si>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</si>
  <si>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</si>
  <si>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</si>
  <si>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</si>
  <si>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</si>
  <si>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</si>
  <si>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</si>
  <si>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</si>
  <si>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</si>
  <si>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</si>
  <si>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</si>
  <si>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</si>
  <si>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</si>
  <si>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</si>
  <si>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</si>
  <si>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</si>
  <si>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</si>
  <si>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</si>
  <si>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</si>
  <si>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</si>
  <si>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</si>
  <si>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</si>
  <si>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</si>
  <si>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</si>
  <si>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</si>
  <si>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</si>
  <si>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</si>
  <si>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</si>
  <si>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</si>
  <si>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</si>
  <si>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</si>
  <si>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</si>
  <si>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</si>
  <si>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</si>
  <si>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</si>
  <si>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</si>
  <si>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</si>
  <si>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</si>
  <si>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</si>
  <si>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</si>
  <si>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</si>
  <si>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</si>
  <si>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</si>
  <si>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</si>
  <si>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</si>
  <si>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</si>
  <si>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</si>
  <si>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</si>
  <si>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</si>
  <si>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</si>
  <si>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</si>
  <si>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</si>
  <si>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</si>
  <si>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</si>
  <si>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</si>
  <si>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</si>
  <si>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</si>
  <si>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</si>
  <si>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</si>
  <si>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</si>
  <si>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</si>
  <si>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</si>
  <si>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</si>
  <si>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</si>
  <si>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</si>
  <si>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</si>
  <si>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</si>
  <si>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</si>
  <si>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</si>
  <si>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</si>
  <si>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</si>
  <si>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</si>
  <si>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</si>
  <si>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</si>
  <si>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</si>
  <si>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</si>
  <si>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</si>
  <si>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</si>
  <si>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</si>
  <si>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</si>
  <si>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</si>
  <si>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</si>
  <si>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</si>
  <si>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</si>
  <si>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</si>
  <si>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</si>
  <si>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</si>
  <si>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</si>
  <si>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</si>
  <si>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</si>
  <si>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</si>
  <si>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</si>
  <si>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</si>
  <si>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</si>
  <si>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</si>
  <si>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</si>
  <si>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</si>
  <si>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</si>
  <si>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</si>
  <si>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</si>
  <si>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</si>
  <si>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</si>
  <si>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</si>
  <si>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</si>
  <si>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</si>
  <si>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</si>
  <si>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</si>
  <si>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</si>
  <si>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</si>
  <si>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</si>
  <si>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</si>
  <si>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</si>
  <si>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</si>
  <si>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</si>
  <si>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</si>
  <si>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</si>
  <si>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</si>
  <si>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</si>
  <si>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</si>
  <si>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</si>
  <si>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</si>
  <si>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</si>
  <si>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</si>
  <si>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</si>
  <si>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</si>
  <si>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</si>
  <si>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</si>
  <si>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</si>
  <si>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</si>
  <si>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</si>
  <si>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</si>
  <si>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</si>
  <si>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</si>
  <si>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</si>
  <si>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</si>
  <si>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</si>
  <si>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</si>
  <si>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</si>
  <si>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</si>
  <si>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</si>
  <si>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</si>
  <si>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</si>
  <si>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</si>
  <si>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</si>
  <si>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</si>
  <si>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</si>
  <si>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</si>
  <si>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</si>
  <si>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</si>
  <si>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</si>
  <si>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</si>
  <si>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</si>
  <si>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</si>
  <si>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</si>
  <si>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</si>
  <si>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</si>
  <si>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</si>
  <si>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</si>
  <si>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</si>
  <si>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</si>
  <si>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</si>
  <si>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</si>
  <si>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</si>
  <si>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</si>
  <si>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</si>
  <si>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</si>
  <si>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</si>
  <si>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</si>
  <si>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</si>
  <si>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</si>
  <si>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</si>
  <si>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</si>
  <si>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</si>
  <si>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</si>
  <si>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</si>
  <si>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</si>
  <si>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</si>
  <si>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</si>
  <si>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</si>
  <si>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</si>
  <si>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</si>
  <si>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</si>
  <si>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</si>
  <si>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</si>
  <si>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</si>
  <si>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</si>
  <si>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</si>
  <si>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</si>
  <si>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</si>
  <si>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</si>
  <si>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</si>
  <si>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</si>
  <si>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</si>
  <si>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</si>
  <si>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</si>
  <si>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</si>
  <si>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</si>
  <si>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</si>
  <si>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</si>
  <si>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</si>
  <si>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</si>
  <si>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</si>
  <si>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</si>
  <si>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</si>
  <si>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</si>
  <si>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</si>
  <si>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</si>
  <si>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</si>
  <si>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</si>
  <si>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</si>
  <si>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</si>
  <si>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</si>
  <si>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</si>
  <si>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</si>
  <si>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</si>
  <si>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</si>
  <si>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</si>
  <si>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</si>
  <si>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</si>
  <si>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</si>
  <si>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</si>
  <si>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</si>
  <si>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</si>
  <si>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</si>
  <si>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</si>
  <si>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</si>
  <si>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</si>
  <si>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</si>
  <si>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</si>
  <si>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</si>
  <si>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</si>
  <si>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</si>
  <si>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</si>
  <si>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</si>
  <si>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</si>
  <si>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</si>
  <si>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</si>
  <si>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</si>
  <si>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</si>
  <si>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</si>
  <si>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</si>
  <si>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</si>
  <si>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</si>
  <si>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</si>
  <si>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</si>
  <si>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</si>
  <si>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</si>
  <si>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</si>
  <si>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</si>
  <si>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</si>
  <si>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</si>
  <si>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</si>
  <si>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</si>
  <si>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</si>
  <si>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</si>
  <si>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</si>
  <si>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</si>
  <si>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</si>
  <si>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</si>
  <si>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</si>
  <si>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</si>
  <si>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</si>
  <si>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</si>
  <si>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</si>
  <si>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</si>
  <si>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</si>
  <si>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</si>
  <si>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</si>
  <si>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</si>
  <si>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</si>
  <si>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</si>
  <si>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</si>
  <si>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</si>
  <si>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</si>
  <si>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</si>
  <si>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</si>
  <si>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</si>
  <si>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</si>
  <si>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</si>
  <si>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</si>
  <si>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</si>
  <si>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</si>
  <si>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</si>
  <si>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</si>
  <si>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</si>
  <si>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</si>
  <si>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</si>
  <si>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</si>
  <si>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</si>
  <si>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</si>
  <si>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</si>
  <si>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</si>
  <si>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</si>
  <si>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</si>
  <si>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</si>
  <si>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</si>
  <si>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</si>
  <si>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</si>
  <si>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</si>
  <si>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</si>
  <si>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</si>
  <si>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</si>
  <si>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</si>
  <si>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</si>
  <si>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</si>
  <si>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</si>
  <si>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</si>
  <si>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</si>
  <si>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</si>
  <si>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</si>
  <si>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</si>
  <si>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</si>
  <si>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</si>
  <si>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</si>
  <si>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</si>
  <si>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</si>
  <si>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</si>
  <si>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</si>
  <si>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</si>
  <si>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</si>
  <si>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</si>
  <si>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</si>
  <si>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</si>
  <si>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</si>
  <si>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</si>
  <si>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</si>
  <si>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</si>
  <si>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</si>
  <si>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</si>
  <si>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</si>
  <si>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</si>
  <si>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</si>
  <si>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</si>
  <si>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</si>
  <si>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</si>
  <si>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</si>
  <si>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</si>
  <si>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</si>
  <si>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</si>
  <si>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</si>
  <si>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</si>
  <si>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</si>
  <si>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</si>
  <si>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</si>
  <si>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</si>
  <si>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</si>
  <si>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</si>
  <si>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</si>
  <si>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</si>
  <si>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</si>
  <si>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</si>
  <si>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</si>
  <si>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</si>
  <si>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</si>
  <si>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</si>
  <si>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</si>
  <si>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</si>
  <si>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</si>
  <si>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</si>
  <si>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</si>
  <si>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</si>
  <si>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</si>
  <si>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</si>
  <si>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</si>
  <si>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</si>
  <si>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</si>
  <si>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</si>
  <si>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</si>
  <si>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</si>
  <si>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</si>
  <si>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</si>
  <si>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</si>
  <si>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</si>
  <si>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</si>
  <si>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</si>
  <si>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</si>
  <si>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</si>
  <si>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</si>
  <si>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</si>
  <si>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</si>
  <si>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</si>
  <si>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</si>
  <si>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</si>
  <si>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</si>
  <si>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</si>
  <si>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</si>
  <si>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</si>
  <si>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</si>
  <si>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</si>
  <si>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</si>
  <si>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</si>
  <si>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</si>
  <si>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</si>
  <si>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</si>
  <si>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</si>
  <si>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</si>
  <si>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</si>
  <si>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</si>
  <si>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</si>
  <si>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</si>
  <si>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</si>
  <si>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</si>
  <si>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</si>
  <si>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</si>
  <si>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</si>
  <si>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</si>
  <si>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</si>
  <si>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</si>
  <si>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</si>
  <si>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</si>
  <si>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</si>
  <si>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</si>
  <si>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</si>
  <si>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</si>
  <si>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</si>
  <si>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</si>
  <si>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</si>
  <si>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</si>
  <si>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</si>
  <si>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</si>
  <si>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</si>
  <si>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</si>
  <si>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</si>
  <si>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</si>
  <si>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</si>
  <si>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</si>
  <si>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</si>
  <si>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</si>
  <si>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</si>
  <si>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</si>
  <si>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</si>
  <si>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</si>
  <si>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</si>
  <si>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</si>
  <si>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</si>
  <si>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</si>
  <si>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</si>
  <si>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</si>
  <si>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</si>
  <si>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</si>
  <si>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</si>
  <si>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</si>
  <si>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</si>
  <si>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</si>
  <si>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</si>
  <si>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</si>
  <si>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</si>
  <si>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</si>
  <si>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</si>
  <si>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</si>
  <si>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</si>
  <si>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</si>
  <si>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</si>
  <si>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</si>
  <si>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</si>
  <si>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</si>
  <si>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</si>
  <si>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</si>
  <si>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</si>
  <si>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</si>
  <si>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</si>
  <si>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</si>
  <si>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</si>
  <si>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</si>
  <si>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</si>
  <si>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</si>
  <si>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</si>
  <si>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</si>
  <si>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</si>
  <si>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</si>
  <si>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</si>
  <si>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</si>
  <si>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</si>
  <si>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</si>
  <si>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</si>
  <si>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</si>
  <si>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</si>
  <si>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</si>
  <si>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</si>
  <si>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</si>
  <si>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</si>
  <si>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</si>
  <si>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</si>
  <si>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</si>
  <si>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</si>
  <si>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</si>
  <si>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</si>
  <si>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</si>
  <si>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</si>
  <si>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</si>
  <si>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</si>
  <si>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</si>
  <si>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</si>
  <si>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</si>
  <si>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</si>
  <si>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</si>
  <si>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</si>
  <si>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</si>
  <si>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</si>
  <si>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</si>
  <si>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</si>
  <si>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</si>
  <si>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</si>
  <si>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</si>
  <si>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</si>
  <si>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</si>
  <si>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</si>
  <si>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</si>
  <si>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</si>
  <si>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</si>
  <si>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</si>
  <si>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</si>
  <si>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</si>
  <si>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</si>
  <si>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</si>
  <si>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</si>
  <si>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</si>
  <si>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</si>
  <si>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</si>
  <si>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</si>
  <si>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</si>
  <si>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</si>
  <si>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</si>
  <si>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</si>
  <si>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</si>
  <si>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</si>
  <si>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</si>
  <si>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</si>
  <si>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</si>
  <si>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</si>
  <si>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</si>
  <si>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</si>
  <si>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</si>
  <si>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</si>
  <si>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</si>
  <si>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</si>
  <si>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</si>
  <si>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</si>
  <si>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</si>
  <si>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</si>
  <si>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</si>
  <si>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</si>
  <si>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</si>
  <si>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</si>
  <si>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</si>
  <si>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</si>
  <si>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</si>
  <si>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</si>
  <si>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</si>
  <si>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</si>
  <si>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</si>
  <si>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</si>
  <si>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</si>
  <si>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</si>
  <si>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</si>
  <si>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</si>
  <si>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</si>
  <si>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</si>
  <si>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</si>
  <si>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</si>
  <si>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</si>
  <si>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</si>
  <si>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</si>
  <si>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</si>
  <si>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</si>
  <si>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</si>
  <si>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</si>
  <si>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</si>
  <si>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</si>
  <si>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</si>
  <si>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</si>
  <si>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</si>
  <si>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</si>
  <si>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</si>
  <si>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</si>
  <si>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</si>
  <si>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</si>
  <si>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</si>
  <si>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</si>
  <si>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</si>
  <si>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</si>
  <si>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</si>
  <si>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</si>
  <si>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</si>
  <si>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</si>
  <si>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</si>
  <si>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</si>
  <si>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</si>
  <si>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</si>
  <si>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</si>
  <si>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</si>
  <si>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</si>
  <si>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</si>
  <si>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</si>
  <si>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</si>
  <si>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</si>
  <si>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</si>
  <si>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</si>
  <si>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</si>
  <si>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</si>
  <si>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</si>
  <si>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</si>
  <si>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</si>
  <si>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</si>
  <si>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</si>
  <si>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</si>
  <si>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</si>
  <si>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</si>
  <si>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</si>
  <si>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</si>
  <si>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</si>
  <si>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</si>
  <si>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</si>
  <si>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</si>
  <si>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</si>
  <si>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</si>
  <si>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</si>
  <si>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</si>
  <si>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</si>
  <si>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</si>
  <si>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</si>
  <si>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</si>
  <si>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</si>
  <si>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</si>
  <si>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</si>
  <si>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</si>
  <si>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</si>
  <si>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</si>
  <si>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</si>
  <si>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</si>
  <si>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</si>
  <si>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</si>
  <si>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</si>
  <si>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</si>
  <si>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</si>
  <si>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</si>
  <si>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</si>
  <si>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</si>
  <si>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</si>
  <si>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</si>
  <si>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</si>
  <si>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</si>
  <si>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</si>
  <si>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</si>
  <si>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</si>
  <si>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</si>
  <si>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</si>
  <si>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</si>
  <si>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</si>
  <si>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</si>
  <si>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</si>
  <si>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</si>
  <si>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</si>
  <si>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</si>
  <si>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</si>
  <si>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</si>
  <si>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</si>
  <si>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</si>
  <si>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</si>
  <si>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</si>
  <si>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</si>
  <si>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</si>
  <si>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</si>
  <si>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</si>
  <si>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</si>
  <si>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</si>
  <si>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</si>
  <si>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</si>
  <si>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</si>
  <si>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</si>
  <si>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</si>
  <si>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</si>
  <si>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</si>
  <si>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</si>
  <si>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</si>
  <si>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</si>
  <si>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</si>
  <si>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</si>
  <si>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</si>
  <si>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</si>
  <si>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</si>
  <si>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</si>
  <si>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</si>
  <si>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</si>
  <si>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</si>
  <si>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</si>
  <si>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</si>
  <si>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</si>
  <si>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</si>
  <si>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</si>
  <si>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</si>
  <si>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</si>
  <si>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</si>
  <si>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</si>
  <si>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</si>
  <si>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</si>
  <si>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</si>
  <si>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</si>
  <si>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</si>
  <si>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</si>
  <si>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</si>
  <si>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</si>
  <si>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</si>
  <si>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</si>
  <si>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</si>
  <si>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</si>
  <si>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</si>
  <si>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</si>
  <si>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</si>
  <si>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</si>
  <si>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</si>
  <si>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</si>
  <si>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</si>
  <si>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</si>
  <si>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</si>
  <si>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</si>
  <si>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</si>
  <si>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</si>
  <si>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</si>
  <si>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</si>
  <si>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</si>
  <si>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</si>
  <si>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</si>
  <si>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</si>
  <si>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</si>
  <si>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</si>
  <si>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</si>
  <si>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</si>
  <si>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</si>
  <si>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</si>
  <si>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</si>
  <si>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</si>
  <si>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</si>
  <si>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</si>
  <si>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</si>
  <si>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</si>
  <si>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</si>
  <si>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</si>
  <si>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</si>
  <si>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</si>
  <si>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</si>
  <si>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</si>
  <si>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</si>
  <si>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</si>
  <si>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</si>
  <si>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</si>
  <si>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</si>
  <si>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</si>
  <si>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</si>
  <si>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</si>
  <si>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</si>
  <si>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</si>
  <si>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</si>
  <si>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</si>
  <si>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</si>
  <si>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</si>
  <si>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</si>
  <si>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</si>
  <si>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</si>
  <si>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</si>
  <si>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</si>
  <si>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</si>
  <si>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</si>
  <si>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</si>
  <si>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</si>
  <si>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</si>
  <si>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</si>
  <si>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</si>
  <si>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</si>
  <si>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</si>
  <si>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</si>
  <si>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</si>
  <si>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</si>
  <si>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</si>
  <si>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</si>
  <si>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</si>
  <si>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</si>
  <si>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</si>
  <si>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</si>
  <si>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</si>
  <si>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</si>
  <si>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</si>
  <si>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</si>
  <si>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</si>
  <si>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</si>
  <si>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</si>
  <si>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</si>
  <si>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</si>
  <si>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</si>
  <si>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</si>
  <si>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</si>
  <si>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</si>
  <si>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</si>
  <si>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</si>
  <si>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</si>
  <si>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</si>
  <si>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</si>
  <si>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</si>
  <si>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</si>
  <si>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</si>
  <si>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</si>
  <si>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</si>
  <si>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</si>
  <si>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</si>
  <si>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</si>
  <si>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</si>
  <si>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</si>
  <si>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</si>
  <si>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</si>
  <si>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</si>
  <si>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</si>
  <si>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</si>
  <si>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</si>
  <si>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</si>
  <si>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</si>
  <si>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</si>
  <si>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</si>
  <si>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</si>
  <si>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</si>
  <si>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</si>
  <si>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</si>
  <si>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</si>
  <si>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</si>
  <si>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</si>
  <si>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</si>
  <si>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</si>
  <si>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</si>
  <si>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</si>
  <si>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</si>
  <si>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</si>
  <si>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</si>
  <si>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</si>
  <si>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</si>
  <si>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</si>
  <si>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</si>
  <si>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</si>
  <si>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</si>
  <si>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</si>
  <si>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</si>
  <si>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</si>
  <si>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</si>
  <si>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</si>
  <si>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</si>
  <si>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</si>
  <si>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</si>
  <si>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</si>
  <si>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</si>
  <si>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</si>
  <si>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</si>
  <si>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</si>
  <si>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</si>
  <si>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</si>
  <si>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</si>
  <si>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</si>
  <si>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</si>
  <si>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</si>
  <si>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</si>
  <si>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</si>
  <si>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</si>
  <si>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</si>
  <si>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</si>
  <si>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</si>
  <si>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</si>
  <si>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</si>
  <si>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</si>
  <si>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</si>
  <si>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</si>
  <si>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</si>
  <si>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</si>
  <si>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</si>
  <si>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</si>
  <si>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</si>
  <si>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</si>
  <si>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</si>
  <si>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</si>
  <si>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</si>
  <si>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</si>
  <si>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</si>
  <si>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</si>
  <si>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</si>
  <si>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</si>
  <si>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</si>
  <si>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</si>
  <si>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</si>
  <si>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</si>
  <si>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</si>
  <si>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</si>
  <si>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</si>
  <si>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</si>
  <si>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</si>
  <si>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</si>
  <si>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</si>
  <si>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</si>
  <si>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</si>
  <si>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</si>
  <si>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</si>
  <si>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</si>
  <si>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</si>
  <si>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</si>
  <si>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</si>
  <si>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</si>
  <si>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</si>
  <si>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</si>
  <si>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</si>
  <si>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</si>
  <si>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</si>
  <si>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</si>
  <si>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</si>
  <si>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</si>
  <si>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</si>
  <si>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</si>
  <si>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</si>
  <si>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</si>
  <si>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</si>
  <si>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</si>
  <si>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</si>
  <si>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</si>
  <si>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</si>
  <si>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</si>
  <si>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</si>
  <si>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</si>
  <si>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</si>
  <si>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</si>
  <si>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</si>
  <si>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</si>
  <si>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</si>
  <si>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</si>
  <si>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</si>
  <si>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</si>
  <si>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</si>
  <si>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</si>
  <si>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</si>
  <si>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</si>
  <si>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</si>
  <si>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</si>
  <si>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</si>
  <si>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</si>
  <si>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</si>
  <si>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</si>
  <si>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</si>
  <si>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</si>
  <si>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</si>
  <si>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</si>
  <si>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</si>
  <si>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</si>
  <si>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</si>
  <si>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</si>
  <si>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</si>
  <si>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</si>
  <si>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</si>
  <si>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</si>
  <si>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</si>
  <si>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</si>
  <si>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</si>
  <si>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</si>
  <si>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</si>
  <si>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</si>
  <si>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</si>
  <si>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</si>
  <si>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</si>
  <si>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</si>
  <si>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</si>
  <si>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</si>
  <si>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</si>
  <si>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</si>
  <si>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</si>
  <si>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</si>
  <si>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</si>
  <si>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</si>
  <si>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</si>
  <si>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</si>
  <si>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</si>
  <si>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</si>
  <si>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</si>
  <si>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</si>
  <si>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</si>
  <si>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</si>
  <si>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</si>
  <si>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</si>
  <si>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</si>
  <si>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</si>
  <si>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</si>
  <si>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</si>
  <si>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</si>
  <si>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</si>
  <si>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</si>
  <si>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</si>
  <si>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</si>
  <si>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</si>
  <si>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</si>
  <si>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</si>
  <si>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</si>
  <si>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</si>
  <si>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</si>
  <si>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</si>
  <si>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</si>
  <si>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</si>
  <si>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</si>
  <si>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</si>
  <si>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</si>
  <si>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</si>
  <si>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</si>
  <si>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</si>
  <si>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</si>
  <si>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</si>
  <si>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</si>
  <si>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</si>
  <si>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</si>
  <si>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</si>
  <si>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</si>
  <si>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</si>
  <si>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</si>
  <si>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</si>
  <si>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</si>
  <si>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</si>
  <si>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</si>
  <si>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</si>
  <si>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</si>
  <si>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</si>
  <si>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</si>
  <si>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</si>
  <si>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</si>
  <si>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</si>
  <si>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</si>
  <si>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</si>
  <si>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</si>
  <si>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</si>
  <si>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</si>
  <si>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</si>
  <si>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</si>
  <si>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</si>
  <si>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</si>
  <si>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</si>
  <si>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</si>
  <si>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</si>
  <si>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</si>
  <si>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</si>
  <si>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</si>
  <si>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</si>
  <si>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</si>
  <si>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</si>
  <si>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</si>
  <si>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</si>
  <si>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</si>
  <si>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</si>
  <si>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</si>
  <si>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</si>
  <si>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</si>
  <si>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</si>
  <si>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</si>
  <si>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</si>
  <si>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</si>
  <si>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</si>
  <si>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</si>
  <si>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</si>
  <si>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</si>
  <si>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</si>
  <si>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</si>
  <si>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</si>
  <si>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</si>
  <si>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</si>
  <si>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</si>
  <si>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</si>
  <si>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</si>
  <si>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</si>
  <si>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</si>
  <si>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</si>
  <si>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</si>
  <si>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</si>
  <si>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</si>
  <si>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</si>
  <si>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</si>
  <si>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</si>
  <si>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</si>
  <si>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</si>
  <si>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</si>
  <si>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</si>
  <si>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</si>
  <si>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</si>
  <si>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</si>
  <si>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</si>
  <si>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</si>
  <si>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</si>
  <si>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</si>
  <si>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</si>
  <si>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</si>
  <si>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</si>
  <si>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</si>
  <si>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</si>
  <si>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</si>
  <si>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</si>
  <si>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</si>
  <si>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</si>
  <si>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</si>
  <si>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</si>
  <si>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</si>
  <si>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</si>
  <si>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</si>
  <si>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</si>
  <si>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</si>
  <si>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</si>
  <si>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</si>
  <si>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</si>
  <si>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</si>
  <si>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</si>
  <si>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</si>
  <si>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</si>
  <si>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</si>
  <si>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</si>
  <si>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</si>
  <si>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</si>
  <si>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</si>
  <si>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</si>
  <si>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</si>
  <si>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</si>
  <si>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</si>
  <si>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</si>
  <si>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</si>
  <si>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</si>
  <si>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</si>
  <si>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</si>
  <si>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</si>
  <si>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</si>
  <si>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</si>
  <si>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</si>
  <si>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</si>
  <si>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</si>
  <si>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</si>
  <si>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</si>
  <si>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</si>
  <si>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</si>
  <si>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</si>
  <si>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</si>
  <si>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</si>
  <si>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</si>
  <si>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</si>
  <si>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</si>
  <si>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</si>
  <si>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</si>
  <si>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</si>
  <si>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</si>
  <si>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</si>
  <si>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</si>
  <si>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</si>
  <si>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</si>
  <si>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</si>
  <si>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</si>
  <si>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</si>
  <si>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</si>
  <si>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</si>
  <si>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</si>
  <si>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</si>
  <si>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</si>
  <si>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</si>
  <si>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</si>
  <si>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</si>
  <si>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</si>
  <si>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</si>
  <si>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</si>
  <si>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</si>
  <si>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</si>
  <si>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</si>
  <si>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</si>
  <si>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</si>
  <si>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</si>
  <si>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</si>
  <si>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</si>
  <si>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</si>
  <si>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</si>
  <si>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</si>
  <si>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</si>
  <si>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</si>
  <si>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</si>
  <si>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</si>
  <si>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</si>
  <si>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</si>
  <si>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</si>
  <si>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</si>
  <si>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</si>
  <si>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</si>
  <si>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</si>
  <si>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</si>
  <si>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</si>
  <si>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</si>
  <si>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</si>
  <si>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</si>
  <si>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</si>
  <si>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</si>
  <si>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</si>
  <si>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</si>
  <si>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</si>
  <si>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</si>
  <si>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</si>
  <si>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</si>
  <si>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</si>
  <si>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</si>
  <si>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</si>
  <si>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</si>
  <si>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</si>
  <si>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</si>
  <si>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</si>
  <si>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</si>
  <si>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</si>
  <si>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</si>
  <si>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</si>
  <si>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</si>
  <si>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</si>
  <si>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</si>
  <si>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</si>
  <si>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</si>
  <si>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</si>
  <si>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</si>
  <si>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</si>
  <si>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</si>
  <si>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</si>
  <si>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</si>
  <si>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</si>
  <si>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</si>
  <si>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</si>
  <si>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</si>
  <si>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</si>
  <si>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</si>
  <si>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</si>
  <si>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</si>
  <si>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</si>
  <si>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</si>
  <si>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</si>
  <si>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</si>
  <si>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</si>
  <si>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</si>
  <si>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</si>
  <si>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</si>
  <si>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</si>
  <si>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</si>
  <si>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</si>
  <si>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</si>
  <si>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</si>
  <si>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</si>
  <si>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</si>
  <si>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</si>
  <si>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</si>
  <si>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</si>
  <si>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</si>
  <si>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</si>
  <si>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</si>
  <si>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</si>
  <si>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</si>
  <si>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</si>
  <si>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</si>
  <si>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</si>
  <si>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</si>
  <si>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</si>
  <si>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</si>
  <si>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</si>
  <si>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</si>
  <si>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</si>
  <si>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</si>
  <si>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</si>
  <si>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</si>
  <si>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</si>
  <si>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</si>
  <si>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</si>
  <si>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</si>
  <si>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</si>
  <si>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</si>
  <si>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</si>
  <si>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</si>
  <si>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</si>
  <si>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</si>
  <si>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</si>
  <si>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</si>
  <si>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</si>
  <si>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</si>
  <si>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</si>
  <si>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</si>
  <si>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</si>
  <si>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</si>
  <si>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</si>
  <si>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</si>
  <si>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</si>
  <si>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</si>
  <si>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</si>
  <si>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</si>
  <si>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</si>
  <si>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</si>
  <si>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</si>
  <si>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</si>
  <si>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</si>
  <si>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</si>
  <si>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</si>
  <si>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</si>
  <si>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</si>
  <si>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</si>
  <si>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</si>
  <si>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</si>
  <si>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</si>
  <si>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</si>
  <si>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</si>
  <si>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</si>
  <si>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</si>
  <si>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</si>
  <si>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</si>
  <si>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</si>
  <si>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</si>
  <si>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</si>
  <si>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</si>
  <si>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</si>
  <si>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</si>
  <si>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</si>
  <si>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</si>
  <si>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</si>
  <si>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</si>
  <si>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</si>
  <si>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</si>
  <si>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</si>
  <si>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</si>
  <si>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</si>
  <si>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</si>
  <si>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</si>
  <si>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</si>
  <si>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</si>
  <si>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</si>
  <si>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</si>
  <si>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</si>
  <si>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</si>
  <si>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</si>
  <si>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</si>
  <si>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</si>
  <si>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</si>
  <si>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</si>
  <si>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</si>
  <si>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</si>
  <si>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</si>
  <si>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</si>
  <si>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</si>
  <si>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</si>
  <si>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</si>
  <si>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</si>
  <si>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</si>
  <si>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</si>
  <si>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</si>
  <si>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</si>
  <si>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</si>
  <si>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</si>
  <si>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</si>
  <si>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</si>
  <si>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</si>
  <si>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</si>
  <si>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</si>
  <si>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</si>
  <si>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</si>
  <si>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</si>
  <si>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</si>
  <si>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</si>
  <si>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</si>
  <si>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</si>
  <si>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</si>
  <si>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</si>
  <si>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</si>
  <si>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</si>
  <si>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</si>
  <si>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</si>
  <si>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</si>
  <si>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</si>
  <si>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</si>
  <si>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</si>
  <si>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</si>
  <si>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</si>
  <si>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</si>
  <si>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</si>
  <si>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</si>
  <si>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</si>
  <si>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</si>
  <si>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</si>
  <si>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</si>
  <si>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</si>
  <si>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</si>
  <si>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</si>
  <si>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</si>
  <si>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</si>
  <si>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</si>
  <si>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</si>
  <si>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</si>
  <si>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</si>
  <si>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</si>
  <si>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</si>
  <si>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</si>
  <si>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</si>
  <si>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</si>
  <si>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</si>
  <si>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</si>
  <si>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</si>
  <si>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</si>
  <si>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</si>
  <si>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</si>
  <si>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</si>
  <si>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</si>
  <si>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</si>
  <si>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</si>
  <si>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</si>
  <si>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</si>
  <si>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</si>
  <si>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</si>
  <si>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</si>
  <si>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</si>
  <si>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</si>
  <si>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</si>
  <si>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</si>
  <si>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</si>
  <si>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</si>
  <si>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</si>
  <si>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</si>
  <si>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</si>
  <si>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</si>
  <si>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</si>
  <si>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</si>
  <si>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</si>
  <si>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</si>
  <si>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</si>
  <si>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</si>
  <si>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</si>
  <si>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</si>
  <si>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</si>
  <si>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</si>
  <si>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</si>
  <si>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</si>
  <si>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</si>
  <si>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</si>
  <si>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</si>
  <si>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</si>
  <si>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</si>
  <si>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</si>
  <si>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</si>
  <si>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</si>
  <si>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</si>
  <si>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</si>
  <si>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</si>
  <si>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</si>
  <si>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</si>
  <si>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</si>
  <si>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</si>
  <si>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</si>
  <si>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</si>
  <si>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</si>
  <si>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</si>
  <si>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</si>
  <si>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</si>
  <si>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</si>
  <si>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</si>
  <si>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</si>
  <si>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</si>
  <si>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</si>
  <si>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</si>
  <si>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</si>
  <si>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</si>
  <si>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</si>
  <si>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</si>
  <si>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</si>
  <si>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</si>
  <si>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</si>
  <si>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</si>
  <si>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</si>
  <si>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</si>
  <si>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</si>
  <si>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</si>
  <si>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</si>
  <si>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</si>
  <si>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</si>
  <si>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</si>
  <si>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</si>
  <si>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</si>
  <si>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</si>
  <si>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</si>
  <si>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</si>
  <si>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</si>
  <si>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</si>
  <si>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</si>
  <si>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</si>
  <si>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</si>
  <si>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</si>
  <si>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</si>
  <si>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</si>
  <si>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</si>
  <si>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</si>
  <si>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</si>
  <si>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</si>
  <si>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</si>
  <si>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</si>
  <si>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</si>
  <si>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</si>
  <si>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</si>
  <si>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</si>
  <si>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</si>
  <si>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</si>
  <si>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</si>
  <si>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</si>
  <si>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</si>
  <si>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</si>
  <si>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</si>
  <si>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</si>
  <si>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</si>
  <si>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</si>
  <si>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</si>
  <si>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</si>
  <si>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</si>
  <si>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</si>
  <si>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</si>
  <si>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</si>
  <si>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</si>
  <si>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</si>
  <si>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</si>
  <si>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</si>
  <si>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</si>
  <si>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</si>
  <si>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</si>
  <si>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</si>
  <si>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</si>
  <si>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</si>
  <si>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</si>
  <si>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</si>
  <si>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</si>
  <si>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</si>
  <si>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</si>
  <si>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</si>
  <si>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</si>
  <si>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</si>
  <si>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</si>
  <si>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</si>
  <si>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</si>
  <si>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</si>
  <si>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</si>
  <si>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</si>
  <si>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</si>
  <si>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</si>
  <si>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</si>
  <si>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</si>
  <si>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</si>
  <si>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</si>
  <si>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</si>
  <si>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</si>
  <si>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</si>
  <si>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</si>
  <si>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</si>
  <si>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</si>
  <si>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</si>
  <si>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</si>
  <si>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</si>
  <si>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</si>
  <si>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</si>
  <si>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</si>
  <si>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</si>
  <si>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</si>
  <si>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</si>
  <si>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</si>
  <si>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</si>
  <si>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</si>
  <si>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</si>
  <si>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</si>
  <si>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</si>
  <si>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</si>
  <si>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</si>
  <si>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</si>
  <si>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</si>
  <si>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</si>
  <si>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</si>
  <si>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</si>
  <si>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</si>
  <si>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</si>
  <si>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</si>
  <si>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</si>
  <si>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</si>
  <si>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</si>
  <si>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</si>
  <si>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</si>
  <si>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</si>
  <si>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</si>
  <si>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</si>
  <si>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</si>
  <si>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</si>
  <si>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</si>
  <si>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</si>
  <si>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</si>
  <si>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</si>
  <si>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</si>
  <si>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</si>
  <si>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</si>
  <si>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</si>
  <si>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</si>
  <si>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</si>
  <si>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</si>
  <si>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</si>
  <si>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</si>
  <si>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</si>
  <si>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</si>
  <si>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</si>
  <si>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</si>
  <si>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</si>
  <si>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</si>
  <si>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</si>
  <si>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</si>
  <si>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</si>
  <si>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</si>
  <si>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</si>
  <si>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</si>
  <si>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</si>
  <si>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</si>
  <si>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</si>
  <si>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</si>
  <si>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</si>
  <si>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</si>
  <si>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</si>
  <si>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</si>
  <si>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</si>
  <si>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</si>
  <si>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</si>
  <si>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</si>
  <si>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</si>
  <si>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</si>
  <si>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</si>
  <si>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</si>
  <si>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</si>
  <si>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</si>
  <si>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</si>
  <si>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</si>
  <si>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</si>
  <si>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</si>
  <si>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</si>
  <si>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</si>
  <si>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</si>
  <si>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</si>
  <si>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</si>
  <si>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</si>
  <si>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</si>
  <si>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</si>
  <si>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</si>
  <si>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</si>
  <si>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</si>
  <si>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</si>
  <si>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</si>
  <si>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</si>
  <si>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</si>
  <si>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</si>
  <si>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</si>
  <si>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</si>
  <si>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</si>
  <si>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</si>
  <si>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</si>
  <si>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</si>
  <si>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</si>
  <si>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</si>
  <si>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</si>
  <si>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</si>
  <si>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</si>
  <si>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</si>
  <si>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</si>
  <si>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</si>
  <si>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</si>
  <si>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</si>
  <si>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</si>
  <si>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</si>
  <si>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</si>
  <si>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</si>
  <si>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</si>
  <si>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</si>
  <si>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</si>
  <si>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</si>
  <si>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</si>
  <si>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</si>
  <si>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</si>
  <si>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</si>
  <si>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</si>
  <si>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</si>
  <si>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</si>
  <si>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</si>
  <si>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</si>
  <si>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</si>
  <si>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</si>
  <si>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</si>
  <si>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</si>
  <si>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</si>
  <si>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</si>
  <si>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</si>
  <si>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</si>
  <si>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</si>
  <si>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</si>
  <si>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</si>
  <si>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</si>
  <si>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</si>
  <si>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</si>
  <si>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</si>
  <si>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</si>
  <si>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</si>
  <si>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</si>
  <si>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</si>
  <si>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</si>
  <si>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</si>
  <si>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</si>
  <si>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</si>
  <si>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</si>
  <si>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</si>
  <si>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</si>
  <si>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</si>
  <si>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</si>
  <si>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</si>
  <si>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</si>
  <si>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</si>
  <si>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</si>
  <si>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</si>
  <si>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</si>
  <si>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</si>
  <si>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</si>
  <si>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</si>
  <si>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</si>
  <si>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</si>
  <si>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</si>
  <si>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</si>
  <si>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</si>
  <si>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</si>
  <si>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</si>
  <si>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</si>
  <si>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</si>
  <si>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</si>
  <si>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</si>
  <si>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</si>
  <si>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</si>
  <si>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</si>
  <si>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</si>
  <si>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</si>
  <si>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</si>
  <si>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</si>
  <si>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</si>
  <si>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</si>
  <si>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</si>
  <si>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</si>
  <si>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</si>
  <si>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</si>
  <si>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</si>
  <si>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</si>
  <si>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</si>
  <si>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</si>
  <si>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</si>
  <si>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</si>
  <si>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</si>
  <si>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</si>
  <si>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</si>
  <si>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</si>
  <si>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</si>
  <si>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</si>
  <si>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</si>
  <si>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</si>
  <si>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</si>
  <si>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</si>
  <si>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</si>
  <si>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</si>
  <si>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</si>
  <si>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</si>
  <si>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</si>
  <si>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</si>
  <si>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</si>
  <si>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</si>
  <si>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</si>
  <si>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</si>
  <si>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</si>
  <si>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</si>
  <si>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</si>
  <si>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</si>
  <si>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</si>
  <si>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</si>
  <si>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</si>
  <si>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</si>
  <si>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</si>
  <si>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</si>
  <si>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</si>
  <si>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</si>
  <si>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</si>
  <si>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</si>
  <si>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</si>
  <si>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</si>
  <si>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</si>
  <si>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</si>
  <si>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</si>
  <si>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</si>
  <si>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</si>
  <si>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</si>
  <si>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</si>
  <si>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</si>
  <si>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</si>
  <si>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</si>
  <si>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</si>
  <si>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</si>
  <si>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</si>
  <si>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</si>
  <si>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</si>
  <si>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</si>
  <si>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</si>
  <si>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</si>
  <si>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</si>
  <si>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</si>
  <si>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</si>
  <si>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</si>
  <si>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</si>
  <si>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</si>
  <si>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</si>
  <si>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</si>
  <si>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</si>
  <si>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</si>
  <si>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</si>
  <si>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</si>
  <si>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</si>
  <si>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</si>
  <si>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</si>
  <si>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</si>
  <si>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</si>
  <si>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</si>
  <si>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</si>
  <si>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</si>
  <si>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</si>
  <si>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</si>
  <si>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</si>
  <si>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</si>
  <si>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</si>
  <si>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</si>
  <si>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</si>
  <si>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</si>
  <si>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</si>
  <si>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</si>
  <si>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</si>
  <si>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</si>
  <si>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</si>
  <si>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</si>
  <si>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</si>
  <si>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</si>
  <si>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</si>
  <si>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</si>
  <si>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</si>
  <si>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</si>
  <si>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</si>
  <si>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</si>
  <si>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</si>
  <si>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</si>
  <si>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</si>
  <si>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</si>
  <si>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</si>
  <si>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</si>
  <si>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</si>
  <si>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</si>
  <si>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</si>
  <si>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</si>
  <si>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</si>
  <si>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</si>
  <si>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</si>
  <si>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</si>
  <si>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</si>
  <si>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</si>
  <si>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</si>
  <si>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</si>
  <si>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</si>
  <si>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</si>
  <si>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</si>
  <si>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</si>
  <si>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</si>
  <si>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</si>
  <si>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</si>
  <si>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</si>
  <si>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</si>
  <si>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</si>
  <si>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</si>
  <si>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</si>
  <si>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</si>
  <si>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</si>
  <si>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</si>
  <si>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</si>
  <si>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</si>
  <si>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</si>
  <si>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</si>
  <si>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</si>
  <si>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</si>
  <si>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</si>
  <si>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</si>
  <si>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</si>
  <si>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</si>
  <si>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</si>
  <si>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</si>
  <si>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</si>
  <si>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</si>
  <si>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</si>
  <si>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</si>
  <si>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</si>
  <si>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</si>
  <si>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</si>
  <si>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</si>
  <si>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</si>
  <si>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</si>
  <si>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</si>
  <si>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</si>
  <si>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</si>
  <si>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</si>
  <si>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</si>
  <si>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</si>
  <si>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</si>
  <si>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</si>
  <si>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</si>
  <si>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</si>
  <si>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</si>
  <si>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</si>
  <si>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</si>
  <si>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</si>
  <si>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</si>
  <si>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</si>
  <si>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</si>
  <si>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</si>
  <si>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</si>
  <si>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</si>
  <si>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</si>
  <si>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</si>
  <si>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</si>
  <si>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</si>
  <si>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</si>
  <si>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</si>
  <si>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</si>
  <si>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</si>
  <si>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</si>
  <si>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</si>
  <si>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</si>
  <si>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</si>
  <si>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</si>
  <si>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</si>
  <si>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</si>
  <si>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</si>
  <si>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</si>
  <si>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</si>
  <si>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</si>
  <si>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</si>
  <si>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</si>
  <si>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</si>
  <si>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</si>
  <si>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</si>
  <si>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</si>
  <si>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</si>
  <si>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</si>
  <si>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</si>
  <si>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</si>
  <si>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</si>
  <si>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</si>
  <si>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</si>
  <si>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</si>
  <si>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</si>
  <si>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</si>
  <si>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</si>
  <si>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</si>
  <si>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</si>
  <si>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</si>
  <si>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</si>
  <si>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</si>
  <si>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</si>
  <si>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</si>
  <si>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</si>
  <si>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</si>
  <si>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</si>
  <si>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</si>
  <si>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</si>
  <si>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</si>
  <si>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</si>
  <si>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</si>
  <si>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</si>
  <si>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</si>
  <si>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</si>
  <si>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</si>
  <si>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</si>
  <si>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</si>
  <si>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</si>
  <si>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</si>
  <si>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</si>
  <si>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</si>
  <si>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</si>
  <si>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</si>
  <si>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</si>
  <si>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</si>
  <si>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</si>
  <si>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</si>
  <si>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</si>
  <si>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</si>
  <si>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</si>
  <si>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</si>
  <si>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</si>
  <si>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</si>
  <si>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</si>
  <si>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</si>
  <si>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</si>
  <si>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</si>
  <si>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</si>
  <si>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</si>
  <si>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</si>
  <si>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</si>
  <si>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</si>
  <si>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</si>
  <si>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</si>
  <si>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</si>
  <si>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</si>
  <si>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</si>
  <si>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</si>
  <si>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</si>
  <si>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</si>
  <si>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</si>
  <si>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</si>
  <si>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</si>
  <si>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</si>
  <si>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</si>
  <si>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</si>
  <si>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</si>
  <si>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</si>
  <si>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</si>
  <si>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</si>
  <si>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</si>
  <si>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</si>
  <si>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</si>
  <si>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</si>
  <si>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</si>
  <si>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</si>
  <si>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</si>
  <si>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</si>
  <si>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</si>
  <si>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</si>
  <si>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</si>
  <si>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</si>
  <si>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</si>
  <si>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</si>
  <si>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</si>
  <si>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</si>
  <si>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</si>
  <si>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</si>
  <si>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</si>
  <si>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</si>
  <si>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</si>
  <si>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</si>
  <si>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</si>
  <si>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</si>
  <si>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</si>
  <si>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</si>
  <si>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</si>
  <si>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</si>
  <si>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</si>
  <si>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</si>
  <si>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</si>
  <si>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</si>
  <si>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</si>
  <si>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</si>
  <si>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</si>
  <si>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</si>
  <si>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</si>
  <si>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</si>
  <si>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</si>
  <si>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</si>
  <si>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</si>
  <si>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</si>
  <si>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</si>
  <si>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</si>
  <si>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</si>
  <si>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</si>
  <si>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</si>
  <si>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</si>
  <si>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</si>
  <si>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</si>
  <si>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</si>
  <si>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</si>
  <si>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</si>
  <si>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</si>
  <si>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</si>
  <si>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</si>
  <si>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</si>
  <si>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</si>
  <si>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</si>
  <si>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</si>
  <si>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</si>
  <si>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</si>
  <si>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</si>
  <si>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</si>
  <si>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</si>
  <si>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</si>
  <si>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</si>
  <si>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</si>
  <si>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</si>
  <si>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</si>
  <si>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</si>
  <si>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</si>
  <si>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</si>
  <si>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</si>
  <si>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</si>
  <si>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</si>
  <si>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</si>
  <si>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</si>
  <si>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</si>
  <si>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</si>
  <si>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</si>
  <si>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</si>
  <si>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</si>
  <si>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</si>
  <si>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</si>
  <si>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</si>
  <si>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</si>
  <si>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</si>
  <si>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</si>
  <si>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</si>
  <si>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</si>
  <si>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</si>
  <si>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</si>
  <si>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</si>
  <si>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</si>
  <si>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</si>
  <si>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</si>
  <si>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</si>
  <si>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</si>
  <si>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</si>
  <si>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</si>
  <si>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</si>
  <si>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</si>
  <si>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</si>
  <si>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</si>
  <si>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</si>
  <si>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</si>
  <si>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</si>
  <si>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</si>
  <si>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</si>
  <si>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</si>
  <si>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</si>
  <si>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</si>
  <si>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</si>
  <si>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</si>
  <si>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</si>
  <si>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</si>
  <si>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</si>
  <si>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</si>
  <si>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</si>
  <si>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</si>
  <si>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</si>
  <si>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</si>
  <si>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</si>
  <si>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</si>
  <si>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</si>
  <si>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</si>
  <si>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</si>
  <si>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</si>
  <si>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</si>
  <si>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</si>
  <si>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</si>
  <si>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</si>
  <si>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</si>
  <si>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</si>
  <si>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</si>
  <si>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</si>
  <si>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</si>
  <si>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</si>
  <si>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</si>
  <si>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</si>
  <si>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</si>
  <si>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</si>
  <si>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</si>
  <si>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</si>
  <si>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</si>
  <si>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</si>
  <si>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</si>
  <si>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</si>
  <si>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</si>
  <si>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</si>
  <si>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</si>
  <si>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</si>
  <si>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</si>
  <si>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</si>
  <si>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</si>
  <si>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</si>
  <si>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</si>
  <si>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</si>
  <si>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</si>
  <si>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</si>
  <si>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</si>
  <si>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</si>
  <si>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</si>
  <si>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</si>
  <si>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</si>
  <si>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</si>
  <si>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</si>
  <si>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</si>
  <si>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</si>
  <si>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</si>
  <si>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</si>
  <si>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</si>
  <si>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</si>
  <si>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</si>
  <si>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</si>
  <si>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</si>
  <si>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</si>
  <si>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</si>
  <si>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</si>
  <si>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</si>
  <si>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</si>
  <si>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</si>
  <si>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</si>
  <si>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</si>
  <si>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</si>
  <si>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</si>
  <si>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</si>
  <si>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</si>
  <si>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</si>
  <si>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</si>
  <si>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</si>
  <si>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</si>
  <si>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</si>
  <si>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</si>
  <si>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</si>
  <si>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</si>
  <si>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</si>
  <si>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</si>
  <si>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</si>
  <si>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</si>
  <si>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</si>
  <si>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</si>
  <si>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</si>
  <si>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</si>
  <si>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</si>
  <si>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</si>
  <si>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</si>
  <si>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</si>
  <si>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</si>
  <si>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</si>
  <si>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</si>
  <si>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</si>
  <si>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</si>
  <si>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</si>
  <si>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</si>
  <si>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</si>
  <si>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</si>
  <si>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</si>
  <si>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</si>
  <si>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</si>
  <si>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</si>
  <si>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</si>
  <si>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</si>
  <si>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</si>
  <si>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</si>
  <si>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</si>
  <si>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</si>
  <si>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</si>
  <si>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</si>
  <si>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</si>
  <si>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</si>
  <si>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</si>
  <si>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</si>
  <si>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</si>
  <si>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</si>
  <si>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</si>
  <si>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</si>
  <si>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</si>
  <si>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</si>
  <si>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</si>
  <si>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</si>
  <si>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</si>
  <si>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</si>
  <si>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</si>
  <si>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</si>
  <si>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</si>
  <si>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</si>
  <si>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</si>
  <si>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</si>
  <si>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</si>
  <si>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</si>
  <si>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</si>
  <si>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</si>
  <si>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</si>
  <si>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</si>
  <si>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</si>
  <si>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</si>
  <si>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</si>
  <si>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</si>
  <si>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</si>
  <si>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</si>
  <si>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</si>
  <si>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</si>
  <si>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</si>
  <si>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</si>
  <si>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</si>
  <si>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</si>
  <si>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</si>
  <si>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</si>
  <si>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</si>
  <si>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</si>
  <si>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</si>
  <si>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</si>
  <si>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</si>
  <si>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</si>
  <si>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</si>
  <si>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</si>
  <si>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</si>
  <si>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</si>
  <si>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</si>
  <si>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</si>
  <si>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</si>
  <si>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</si>
  <si>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</si>
  <si>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</si>
  <si>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</si>
  <si>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</si>
  <si>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</si>
  <si>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</si>
  <si>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</si>
  <si>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</si>
  <si>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</si>
  <si>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</si>
  <si>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</si>
  <si>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</si>
  <si>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</si>
  <si>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</si>
  <si>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</si>
  <si>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</si>
  <si>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</si>
  <si>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</si>
  <si>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</si>
  <si>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</si>
  <si>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</si>
  <si>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</si>
  <si>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</si>
  <si>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</si>
  <si>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</si>
  <si>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</si>
  <si>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</si>
  <si>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</si>
  <si>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</si>
  <si>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</si>
  <si>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</si>
  <si>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</si>
  <si>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</si>
  <si>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</si>
  <si>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</si>
  <si>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</si>
  <si>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</si>
  <si>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</si>
  <si>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</si>
  <si>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</si>
  <si>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</si>
  <si>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</si>
  <si>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</si>
  <si>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</si>
  <si>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</si>
  <si>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</si>
  <si>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</si>
  <si>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</si>
  <si>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</si>
  <si>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</si>
  <si>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</si>
  <si>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</si>
  <si>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</si>
  <si>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</si>
  <si>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</si>
  <si>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</si>
  <si>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</si>
  <si>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</si>
  <si>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</si>
  <si>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</si>
  <si>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</si>
  <si>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</si>
  <si>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</si>
  <si>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</si>
  <si>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</si>
  <si>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</si>
  <si>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</si>
  <si>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</si>
  <si>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</si>
  <si>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</si>
  <si>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</si>
  <si>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</si>
  <si>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</si>
  <si>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</si>
  <si>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</si>
  <si>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</si>
  <si>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</si>
  <si>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</si>
  <si>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</si>
  <si>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</si>
  <si>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</si>
  <si>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</si>
  <si>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</si>
  <si>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</si>
  <si>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</si>
  <si>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</si>
  <si>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</si>
  <si>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</si>
  <si>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</si>
  <si>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</si>
  <si>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</si>
  <si>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</si>
  <si>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</si>
  <si>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</si>
  <si>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</si>
  <si>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</si>
  <si>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</si>
  <si>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</si>
  <si>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</si>
  <si>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</si>
  <si>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</si>
  <si>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</si>
  <si>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</si>
  <si>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</si>
  <si>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</si>
  <si>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</si>
  <si>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</si>
  <si>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</si>
  <si>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</si>
  <si>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</si>
  <si>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</si>
  <si>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</si>
  <si>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</si>
  <si>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</si>
  <si>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</si>
  <si>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</si>
  <si>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</si>
  <si>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</si>
  <si>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</si>
  <si>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</si>
  <si>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</si>
  <si>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</si>
  <si>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</si>
  <si>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</si>
  <si>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</si>
  <si>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</si>
  <si>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</si>
  <si>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</si>
  <si>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</si>
  <si>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</si>
  <si>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</si>
  <si>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</si>
  <si>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</si>
  <si>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</si>
  <si>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</si>
  <si>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</si>
  <si>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</si>
  <si>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</si>
  <si>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</si>
  <si>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</si>
  <si>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</si>
  <si>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</si>
  <si>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</si>
  <si>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</si>
  <si>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</si>
  <si>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</si>
  <si>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</si>
  <si>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</si>
  <si>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</si>
  <si>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</si>
  <si>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</si>
  <si>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</si>
  <si>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</si>
  <si>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</si>
  <si>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</si>
  <si>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</si>
  <si>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</si>
  <si>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</si>
  <si>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</si>
  <si>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</si>
  <si>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</si>
  <si>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</si>
  <si>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</si>
  <si>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</si>
  <si>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</si>
  <si>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</si>
  <si>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</si>
  <si>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</si>
  <si>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</si>
  <si>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</si>
  <si>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</si>
  <si>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</si>
  <si>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</si>
  <si>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</si>
  <si>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</si>
  <si>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</si>
  <si>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</si>
  <si>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</si>
  <si>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</si>
  <si>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</si>
  <si>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</si>
  <si>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</si>
  <si>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</si>
  <si>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</si>
  <si>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</si>
  <si>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</si>
  <si>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</si>
  <si>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</si>
  <si>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</si>
  <si>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</si>
  <si>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</si>
  <si>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</si>
  <si>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</si>
  <si>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</si>
  <si>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</si>
  <si>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</si>
  <si>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</si>
  <si>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</si>
  <si>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</si>
  <si>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</si>
  <si>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</si>
  <si>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</si>
  <si>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</si>
  <si>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</si>
  <si>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</si>
  <si>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</si>
  <si>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</si>
  <si>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</si>
  <si>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</si>
  <si>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</si>
  <si>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</si>
  <si>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</si>
  <si>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</si>
  <si>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</si>
  <si>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</si>
  <si>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</si>
  <si>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</si>
  <si>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</si>
  <si>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</si>
  <si>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</si>
  <si>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</si>
  <si>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</si>
  <si>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</si>
  <si>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</si>
  <si>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</si>
  <si>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</si>
  <si>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</si>
  <si>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</si>
  <si>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</si>
  <si>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</si>
  <si>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</si>
  <si>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</si>
  <si>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</si>
  <si>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</si>
  <si>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</si>
  <si>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</si>
  <si>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</si>
  <si>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</si>
  <si>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</si>
  <si>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</si>
  <si>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</si>
  <si>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</si>
  <si>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</si>
  <si>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</si>
  <si>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</si>
  <si>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</si>
  <si>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</si>
  <si>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</si>
  <si>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</si>
  <si>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</si>
  <si>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</si>
  <si>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</si>
  <si>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</si>
  <si>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</si>
  <si>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</si>
  <si>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</si>
  <si>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</si>
  <si>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</si>
  <si>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</si>
  <si>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</si>
  <si>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</si>
  <si>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</si>
  <si>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</si>
  <si>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</si>
  <si>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</si>
  <si>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</si>
  <si>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</si>
  <si>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</si>
  <si>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</si>
  <si>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</si>
  <si>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</si>
  <si>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</si>
  <si>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</si>
  <si>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</si>
  <si>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</si>
  <si>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</si>
  <si>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</si>
  <si>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</si>
  <si>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</si>
  <si>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</si>
  <si>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</si>
  <si>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</si>
  <si>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</si>
  <si>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</si>
  <si>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</si>
  <si>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</si>
  <si>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</si>
  <si>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</si>
  <si>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</si>
  <si>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</si>
  <si>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</si>
  <si>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</si>
  <si>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</si>
  <si>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</si>
  <si>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</si>
  <si>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</si>
  <si>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</si>
  <si>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</si>
  <si>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</si>
  <si>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</si>
  <si>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</si>
  <si>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</si>
  <si>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</si>
  <si>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</si>
  <si>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</si>
  <si>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</si>
  <si>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</si>
  <si>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</si>
  <si>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</si>
  <si>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</si>
  <si>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</si>
  <si>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</si>
  <si>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</si>
  <si>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</si>
  <si>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</si>
  <si>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</si>
  <si>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</si>
  <si>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</si>
  <si>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</si>
  <si>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</si>
  <si>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</si>
  <si>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</si>
  <si>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</si>
  <si>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</si>
  <si>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</si>
  <si>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</si>
  <si>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</si>
  <si>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</si>
  <si>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</si>
  <si>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</si>
  <si>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</si>
  <si>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</si>
  <si>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</si>
  <si>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</si>
  <si>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</si>
  <si>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</si>
  <si>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</si>
  <si>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</si>
  <si>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</si>
  <si>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</si>
  <si>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</si>
  <si>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</si>
  <si>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</si>
  <si>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</si>
  <si>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</si>
  <si>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</si>
  <si>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</si>
  <si>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</si>
  <si>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</si>
  <si>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</si>
  <si>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</si>
  <si>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</si>
  <si>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</si>
  <si>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</si>
  <si>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</si>
  <si>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</si>
  <si>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</si>
  <si>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</si>
  <si>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</si>
  <si>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</si>
  <si>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</si>
  <si>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</si>
  <si>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</si>
  <si>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</si>
  <si>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</si>
  <si>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</si>
  <si>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</si>
  <si>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</si>
  <si>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</si>
  <si>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</si>
  <si>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</si>
  <si>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</si>
  <si>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</si>
  <si>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</si>
  <si>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</si>
  <si>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</si>
  <si>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</si>
  <si>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</si>
  <si>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</si>
  <si>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</si>
  <si>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</si>
  <si>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</si>
  <si>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</si>
  <si>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</si>
  <si>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</si>
  <si>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</si>
  <si>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</si>
  <si>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</si>
  <si>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</si>
  <si>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</si>
  <si>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</si>
  <si>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</si>
  <si>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</si>
  <si>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</si>
  <si>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</si>
  <si>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</si>
  <si>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</si>
  <si>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</si>
  <si>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</si>
  <si>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</si>
  <si>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</si>
  <si>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</si>
  <si>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</si>
  <si>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</si>
  <si>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</si>
  <si>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</si>
  <si>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</si>
  <si>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</si>
  <si>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</si>
  <si>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</si>
  <si>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</si>
  <si>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</si>
  <si>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</si>
  <si>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</si>
  <si>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</si>
  <si>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</si>
  <si>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</si>
  <si>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</si>
  <si>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</si>
  <si>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</si>
  <si>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</si>
  <si>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</si>
  <si>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</si>
  <si>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</si>
  <si>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</si>
  <si>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</si>
  <si>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</si>
  <si>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</si>
  <si>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</si>
  <si>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</si>
  <si>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</si>
  <si>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</si>
  <si>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</si>
  <si>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</si>
  <si>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</si>
  <si>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</si>
  <si>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</si>
  <si>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</si>
  <si>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</si>
  <si>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</si>
  <si>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</si>
  <si>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</si>
  <si>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</si>
  <si>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</si>
  <si>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</si>
  <si>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</si>
  <si>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</si>
  <si>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</si>
  <si>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</si>
  <si>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</si>
  <si>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</si>
  <si>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</si>
  <si>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</si>
  <si>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</si>
  <si>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</si>
  <si>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</si>
  <si>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</si>
  <si>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</si>
  <si>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</si>
  <si>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</si>
  <si>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</si>
  <si>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</si>
  <si>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</si>
  <si>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</si>
  <si>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</si>
  <si>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</si>
  <si>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</si>
  <si>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</si>
  <si>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</si>
  <si>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</si>
  <si>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</si>
  <si>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</si>
  <si>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</si>
  <si>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</si>
  <si>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</si>
  <si>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</si>
  <si>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</si>
  <si>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</si>
  <si>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</si>
  <si>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</si>
  <si>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</si>
  <si>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</si>
  <si>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</si>
  <si>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</si>
  <si>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</si>
  <si>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</si>
  <si>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</si>
  <si>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</si>
  <si>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</si>
  <si>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</si>
  <si>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</si>
  <si>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</si>
  <si>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</si>
  <si>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</si>
  <si>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</si>
  <si>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</si>
  <si>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</si>
  <si>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</si>
  <si>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</si>
  <si>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</si>
  <si>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</si>
  <si>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</si>
  <si>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</si>
  <si>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</si>
  <si>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</si>
  <si>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</si>
  <si>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</si>
  <si>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</si>
  <si>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</si>
  <si>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</si>
  <si>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</si>
  <si>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</si>
  <si>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</si>
  <si>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</si>
  <si>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</si>
  <si>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</si>
  <si>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</si>
  <si>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</si>
  <si>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</si>
  <si>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</si>
  <si>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</si>
  <si>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</si>
  <si>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</si>
  <si>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</si>
  <si>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</si>
  <si>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</si>
  <si>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</si>
  <si>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</si>
  <si>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</si>
  <si>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</si>
  <si>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</si>
  <si>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</si>
  <si>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</si>
  <si>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</si>
  <si>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</si>
  <si>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</si>
  <si>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</si>
  <si>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</si>
  <si>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</si>
  <si>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</si>
  <si>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</si>
  <si>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</si>
  <si>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</si>
  <si>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</si>
  <si>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</si>
  <si>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</si>
  <si>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</si>
  <si>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</si>
  <si>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</si>
  <si>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</si>
  <si>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</si>
  <si>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</si>
  <si>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</si>
  <si>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</si>
  <si>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</si>
  <si>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</si>
  <si>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</si>
  <si>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</si>
  <si>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</si>
  <si>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</si>
  <si>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</si>
  <si>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</si>
  <si>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</si>
  <si>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</si>
  <si>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</si>
  <si>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</si>
  <si>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</si>
  <si>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</si>
  <si>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</si>
  <si>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</si>
  <si>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</si>
  <si>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</si>
  <si>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</si>
  <si>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</si>
  <si>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</si>
  <si>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</si>
  <si>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</si>
  <si>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</si>
  <si>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</si>
  <si>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</si>
  <si>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</si>
  <si>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</si>
  <si>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</si>
  <si>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</si>
  <si>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</si>
  <si>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</si>
  <si>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</si>
  <si>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</si>
  <si>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</si>
  <si>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</si>
  <si>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</si>
  <si>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</si>
  <si>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</si>
  <si>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</si>
  <si>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</si>
  <si>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</si>
  <si>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</si>
  <si>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</si>
  <si>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</si>
  <si>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</si>
  <si>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</si>
  <si>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</si>
  <si>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</si>
  <si>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</si>
  <si>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</si>
  <si>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</si>
  <si>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</si>
  <si>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</si>
  <si>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</si>
  <si>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</si>
  <si>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</si>
  <si>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</si>
  <si>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</si>
  <si>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</si>
  <si>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</si>
  <si>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</si>
  <si>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</si>
  <si>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</si>
  <si>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</si>
  <si>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</si>
  <si>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</si>
  <si>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</si>
  <si>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</si>
  <si>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</si>
  <si>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</si>
  <si>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</si>
  <si>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</si>
  <si>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</si>
  <si>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</si>
  <si>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</si>
  <si>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</si>
  <si>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</si>
  <si>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</si>
  <si>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</si>
  <si>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</si>
  <si>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</si>
  <si>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</si>
  <si>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</si>
  <si>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</si>
  <si>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</si>
  <si>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</si>
  <si>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</si>
  <si>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</si>
  <si>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</si>
  <si>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</si>
  <si>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</si>
  <si>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</si>
  <si>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</si>
  <si>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</si>
  <si>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</si>
  <si>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</si>
  <si>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</si>
  <si>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</si>
  <si>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</si>
  <si>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</si>
  <si>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</si>
  <si>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</si>
  <si>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</si>
  <si>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</si>
  <si>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</si>
  <si>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</si>
  <si>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</si>
  <si>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</si>
  <si>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</si>
  <si>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</si>
  <si>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</si>
  <si>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</si>
  <si>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</si>
  <si>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</si>
  <si>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</si>
  <si>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</si>
  <si>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</si>
  <si>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</si>
  <si>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</si>
  <si>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</si>
  <si>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</si>
  <si>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</si>
  <si>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</si>
  <si>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</si>
  <si>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</si>
  <si>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</si>
  <si>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</si>
  <si>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</si>
  <si>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</si>
  <si>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</si>
  <si>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</si>
  <si>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</si>
  <si>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</si>
  <si>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</si>
  <si>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</si>
  <si>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</si>
  <si>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</si>
  <si>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</si>
  <si>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</si>
  <si>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</si>
  <si>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</si>
  <si>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</si>
  <si>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</si>
  <si>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</si>
  <si>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</si>
  <si>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</si>
  <si>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</si>
  <si>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</si>
  <si>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</si>
  <si>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</si>
  <si>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</si>
  <si>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</si>
  <si>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</si>
  <si>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</si>
  <si>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</si>
  <si>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</si>
  <si>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</si>
  <si>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</si>
  <si>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</si>
  <si>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</si>
  <si>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</si>
  <si>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</si>
  <si>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</si>
  <si>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</si>
  <si>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</si>
  <si>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</si>
  <si>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</si>
  <si>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</si>
  <si>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</si>
  <si>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</si>
  <si>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</si>
  <si>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</si>
  <si>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</si>
  <si>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</si>
  <si>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</si>
  <si>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</si>
  <si>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</si>
  <si>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</si>
  <si>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</si>
  <si>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</si>
  <si>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</si>
  <si>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</si>
  <si>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</si>
  <si>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</si>
  <si>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</si>
  <si>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</si>
  <si>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</si>
  <si>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</si>
  <si>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</si>
  <si>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</si>
  <si>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</si>
  <si>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</si>
  <si>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</si>
  <si>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</si>
  <si>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</si>
  <si>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</si>
  <si>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</si>
  <si>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</si>
  <si>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</si>
  <si>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</si>
  <si>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</si>
  <si>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</si>
  <si>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</si>
  <si>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</si>
  <si>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</si>
  <si>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</si>
  <si>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</si>
  <si>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</si>
  <si>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</si>
  <si>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</si>
  <si>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</si>
  <si>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</si>
  <si>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</si>
  <si>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</si>
  <si>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</si>
  <si>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</si>
  <si>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</si>
  <si>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</si>
  <si>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</si>
  <si>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</si>
  <si>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</si>
  <si>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</si>
  <si>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</si>
  <si>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</si>
  <si>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</si>
  <si>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</si>
  <si>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</si>
  <si>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</si>
  <si>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</si>
  <si>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</si>
  <si>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</si>
  <si>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</si>
  <si>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</si>
  <si>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</si>
  <si>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</si>
  <si>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</si>
  <si>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</si>
  <si>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</si>
  <si>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</si>
  <si>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</si>
  <si>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</si>
  <si>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</si>
  <si>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</si>
  <si>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</si>
  <si>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</si>
  <si>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</si>
  <si>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</si>
  <si>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</si>
  <si>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</si>
  <si>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</si>
  <si>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</si>
  <si>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</si>
  <si>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</si>
  <si>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</si>
  <si>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</si>
  <si>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</si>
  <si>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</si>
  <si>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</si>
  <si>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</si>
  <si>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</si>
  <si>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</si>
  <si>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</si>
  <si>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</si>
  <si>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</si>
  <si>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</si>
  <si>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</si>
  <si>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</si>
  <si>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</si>
  <si>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</si>
  <si>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</si>
  <si>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</si>
  <si>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</si>
  <si>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</si>
  <si>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</si>
  <si>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</si>
  <si>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</si>
  <si>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</si>
  <si>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</si>
  <si>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</si>
  <si>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</si>
  <si>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</si>
  <si>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</si>
  <si>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</si>
  <si>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</si>
  <si>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</si>
  <si>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</si>
  <si>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</si>
  <si>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</si>
  <si>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</si>
  <si>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</si>
  <si>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</si>
  <si>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</si>
  <si>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</si>
  <si>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</si>
  <si>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</si>
  <si>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</si>
  <si>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</si>
  <si>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</si>
  <si>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</si>
  <si>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</si>
  <si>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</si>
  <si>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</si>
  <si>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</si>
  <si>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</si>
  <si>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</si>
  <si>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</si>
  <si>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</si>
  <si>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</si>
  <si>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</si>
  <si>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</si>
  <si>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</si>
  <si>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</si>
  <si>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</si>
  <si>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</si>
  <si>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</si>
  <si>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</si>
  <si>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</si>
  <si>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</si>
  <si>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</si>
  <si>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</si>
  <si>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</si>
  <si>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</si>
  <si>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</si>
  <si>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</si>
  <si>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</si>
  <si>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</si>
  <si>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</si>
  <si>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</si>
  <si>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</si>
  <si>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</si>
  <si>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</si>
  <si>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</si>
  <si>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</si>
  <si>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</si>
  <si>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</si>
  <si>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</si>
  <si>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</si>
  <si>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</si>
  <si>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</si>
  <si>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</si>
  <si>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</si>
  <si>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</si>
  <si>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</si>
  <si>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</si>
  <si>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</si>
  <si>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</si>
  <si>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</si>
  <si>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</si>
  <si>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</si>
  <si>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</si>
  <si>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</si>
  <si>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</si>
  <si>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</si>
  <si>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</si>
  <si>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</si>
  <si>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</si>
  <si>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</si>
  <si>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</si>
  <si>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</si>
  <si>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</si>
  <si>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</si>
  <si>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</si>
  <si>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</si>
  <si>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</si>
  <si>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</si>
  <si>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</si>
  <si>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</si>
  <si>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</si>
  <si>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</si>
  <si>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</si>
  <si>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</si>
  <si>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</si>
  <si>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</si>
  <si>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</si>
  <si>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</si>
  <si>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</si>
  <si>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</si>
  <si>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</si>
  <si>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</si>
  <si>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</si>
  <si>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</si>
  <si>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</si>
  <si>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</si>
  <si>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</si>
  <si>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</si>
  <si>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</si>
  <si>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</si>
  <si>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</si>
  <si>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</si>
  <si>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</si>
  <si>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</si>
  <si>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</si>
  <si>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</si>
  <si>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</si>
  <si>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</si>
  <si>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</si>
  <si>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</si>
  <si>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</si>
  <si>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</si>
  <si>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</si>
  <si>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</si>
  <si>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</si>
  <si>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</si>
  <si>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</si>
  <si>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</si>
  <si>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</si>
  <si>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</si>
  <si>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</si>
  <si>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</si>
  <si>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</si>
  <si>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</si>
  <si>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</si>
  <si>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</si>
  <si>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</si>
  <si>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</si>
  <si>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</si>
  <si>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</si>
  <si>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</si>
  <si>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</si>
  <si>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</si>
  <si>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</si>
  <si>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</si>
  <si>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</si>
  <si>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</si>
  <si>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</si>
  <si>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</si>
  <si>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</si>
  <si>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</si>
  <si>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</si>
  <si>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</si>
  <si>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</si>
  <si>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</si>
  <si>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</si>
  <si>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</si>
  <si>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</si>
  <si>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</si>
  <si>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</si>
  <si>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</si>
  <si>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</si>
  <si>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</si>
  <si>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</si>
  <si>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</si>
  <si>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</si>
  <si>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</si>
  <si>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</si>
  <si>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</si>
  <si>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</si>
  <si>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</si>
  <si>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</si>
  <si>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</si>
  <si>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</si>
  <si>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</si>
  <si>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</si>
  <si>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</si>
  <si>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</si>
  <si>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</si>
  <si>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</si>
  <si>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</si>
  <si>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</si>
  <si>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</si>
  <si>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</si>
  <si>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</si>
  <si>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</si>
  <si>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</si>
  <si>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</si>
  <si>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</si>
  <si>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</si>
  <si>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</si>
  <si>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</si>
  <si>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</si>
  <si>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</si>
  <si>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</si>
  <si>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</si>
  <si>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</si>
  <si>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</si>
  <si>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</si>
  <si>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</si>
  <si>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</si>
  <si>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</si>
  <si>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</si>
  <si>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</si>
  <si>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</si>
  <si>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</si>
  <si>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</si>
  <si>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</si>
  <si>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</si>
  <si>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</si>
  <si>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</si>
  <si>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</si>
  <si>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</si>
  <si>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</si>
  <si>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</si>
  <si>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</si>
  <si>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</si>
  <si>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</si>
  <si>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</si>
  <si>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</si>
  <si>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</si>
  <si>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</si>
  <si>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</si>
  <si>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</si>
  <si>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</si>
  <si>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</si>
  <si>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</si>
  <si>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</si>
  <si>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</si>
  <si>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</si>
  <si>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</si>
  <si>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</si>
  <si>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</si>
  <si>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</si>
  <si>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</si>
  <si>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</si>
  <si>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</si>
  <si>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</si>
  <si>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</si>
  <si>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</si>
  <si>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</si>
  <si>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</si>
  <si>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</si>
  <si>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</si>
  <si>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</si>
  <si>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</si>
  <si>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</si>
  <si>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</si>
  <si>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</si>
  <si>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</si>
  <si>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</si>
  <si>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</si>
  <si>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</si>
  <si>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</si>
  <si>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</si>
  <si>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</si>
  <si>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</si>
  <si>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</si>
  <si>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</si>
  <si>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</si>
  <si>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</si>
  <si>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</si>
  <si>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</si>
  <si>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</si>
  <si>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</si>
  <si>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</si>
  <si>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</si>
  <si>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</si>
  <si>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</si>
  <si>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</si>
  <si>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</si>
  <si>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</si>
  <si>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</si>
  <si>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</si>
  <si>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</si>
  <si>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</si>
  <si>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</si>
  <si>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</si>
  <si>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</si>
  <si>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</si>
  <si>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</si>
  <si>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</si>
  <si>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</si>
  <si>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</si>
  <si>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</si>
  <si>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</si>
  <si>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</si>
  <si>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</si>
  <si>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</si>
  <si>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</si>
  <si>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</si>
  <si>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</si>
  <si>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</si>
  <si>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</si>
  <si>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</si>
  <si>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</si>
  <si>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</si>
  <si>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</si>
  <si>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</si>
  <si>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</si>
  <si>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</si>
  <si>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</si>
  <si>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</si>
  <si>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</si>
  <si>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</si>
  <si>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</si>
  <si>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</si>
  <si>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</si>
  <si>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</si>
  <si>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</si>
  <si>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</si>
  <si>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</si>
  <si>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</si>
  <si>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</si>
  <si>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</si>
  <si>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</si>
  <si>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</si>
  <si>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</si>
  <si>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</si>
  <si>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</si>
  <si>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</si>
  <si>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</si>
  <si>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</si>
  <si>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</si>
  <si>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</si>
  <si>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</si>
  <si>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</si>
  <si>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</si>
  <si>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</si>
  <si>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</si>
  <si>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</si>
  <si>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</si>
  <si>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</si>
  <si>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</si>
  <si>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</si>
  <si>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</si>
  <si>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</si>
  <si>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</si>
  <si>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</si>
  <si>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</si>
  <si>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</si>
  <si>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</si>
  <si>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</si>
  <si>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</si>
  <si>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</si>
  <si>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</si>
  <si>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</si>
  <si>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</si>
  <si>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</si>
  <si>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</si>
  <si>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</si>
  <si>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</si>
  <si>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</si>
  <si>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</si>
  <si>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</si>
  <si>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</si>
  <si>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</si>
  <si>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</si>
  <si>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</si>
  <si>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</si>
  <si>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</si>
  <si>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</si>
  <si>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</si>
  <si>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</si>
  <si>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</si>
  <si>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</si>
  <si>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</si>
  <si>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</si>
  <si>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</si>
  <si>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</si>
  <si>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</si>
  <si>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</si>
  <si>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</si>
  <si>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</si>
  <si>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</si>
  <si>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</si>
  <si>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</si>
  <si>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</si>
  <si>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</si>
  <si>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</si>
  <si>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</si>
  <si>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</si>
  <si>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</si>
  <si>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</si>
  <si>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</si>
  <si>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</si>
  <si>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</si>
  <si>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</si>
  <si>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</si>
  <si>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</si>
  <si>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</si>
  <si>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</si>
  <si>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</si>
  <si>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</si>
  <si>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</si>
  <si>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</si>
  <si>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</si>
  <si>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</si>
  <si>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</si>
  <si>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</si>
  <si>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</si>
  <si>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</si>
  <si>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</si>
  <si>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</si>
  <si>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</si>
  <si>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</si>
  <si>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</si>
  <si>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</si>
  <si>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</si>
  <si>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</si>
  <si>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</si>
  <si>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</si>
  <si>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</si>
  <si>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</si>
  <si>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</si>
  <si>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</si>
  <si>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</si>
  <si>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</si>
  <si>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</si>
  <si>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</si>
  <si>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</si>
  <si>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</si>
  <si>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</si>
  <si>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</si>
  <si>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</si>
  <si>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</si>
  <si>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</si>
  <si>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</si>
  <si>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</si>
  <si>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</si>
  <si>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</si>
  <si>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</si>
  <si>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</si>
  <si>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</si>
  <si>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</si>
  <si>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</si>
  <si>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</si>
  <si>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</si>
  <si>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</si>
  <si>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</si>
  <si>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</si>
  <si>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</si>
  <si>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</si>
  <si>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</si>
  <si>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</si>
  <si>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</si>
  <si>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</si>
  <si>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</si>
  <si>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</si>
  <si>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</si>
  <si>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</si>
  <si>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</si>
  <si>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</si>
  <si>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</si>
  <si>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</si>
  <si>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</si>
  <si>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</si>
  <si>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</si>
  <si>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</si>
  <si>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</si>
  <si>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</si>
  <si>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</si>
  <si>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</si>
  <si>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</si>
  <si>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</si>
  <si>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</si>
  <si>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</si>
  <si>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</si>
  <si>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</si>
  <si>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</si>
  <si>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</si>
  <si>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</si>
  <si>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</si>
  <si>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</si>
  <si>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</si>
  <si>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</si>
  <si>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</si>
  <si>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</si>
  <si>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</si>
  <si>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</si>
  <si>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</si>
  <si>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</si>
  <si>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</si>
  <si>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</si>
  <si>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</si>
  <si>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</si>
  <si>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</si>
  <si>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</si>
  <si>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</si>
  <si>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</si>
  <si>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</si>
  <si>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</si>
  <si>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</si>
  <si>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</si>
  <si>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</si>
  <si>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</si>
  <si>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</si>
  <si>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</si>
  <si>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</si>
  <si>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</si>
  <si>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</si>
  <si>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</si>
  <si>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</si>
  <si>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</si>
  <si>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</si>
  <si>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</si>
  <si>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</si>
  <si>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</si>
  <si>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</si>
  <si>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</si>
  <si>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</si>
  <si>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</si>
  <si>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</si>
  <si>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</si>
  <si>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</si>
  <si>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</si>
  <si>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</si>
  <si>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</si>
  <si>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</si>
  <si>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</si>
  <si>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</si>
  <si>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</si>
  <si>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</si>
  <si>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</si>
  <si>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</si>
  <si>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</si>
  <si>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</si>
  <si>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</si>
  <si>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</si>
  <si>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</si>
  <si>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</si>
  <si>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</si>
  <si>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</si>
  <si>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</si>
  <si>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</si>
  <si>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</si>
  <si>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</si>
  <si>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</si>
  <si>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</si>
  <si>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</si>
  <si>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</si>
  <si>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</si>
  <si>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</si>
  <si>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</si>
  <si>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</si>
  <si>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</si>
  <si>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</si>
  <si>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</si>
  <si>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</si>
  <si>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</si>
  <si>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</si>
  <si>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</si>
  <si>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</si>
  <si>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</si>
  <si>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</si>
  <si>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</si>
  <si>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</si>
  <si>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</si>
  <si>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</si>
  <si>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</si>
  <si>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</si>
  <si>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</si>
  <si>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</si>
  <si>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</si>
  <si>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</si>
  <si>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</si>
  <si>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</si>
  <si>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</si>
  <si>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</si>
  <si>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</si>
  <si>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</si>
  <si>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</si>
  <si>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</si>
  <si>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</si>
  <si>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</si>
  <si>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</si>
  <si>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</si>
  <si>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</si>
  <si>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</si>
  <si>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</si>
  <si>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</si>
  <si>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</si>
  <si>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</si>
  <si>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</si>
  <si>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</si>
  <si>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</si>
  <si>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</si>
  <si>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</si>
  <si>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</si>
  <si>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</si>
  <si>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</si>
  <si>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</si>
  <si>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</si>
  <si>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</si>
  <si>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</si>
  <si>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</si>
  <si>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</si>
  <si>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</si>
  <si>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</si>
  <si>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</si>
  <si>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</si>
  <si>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</si>
  <si>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</si>
  <si>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</si>
  <si>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</si>
  <si>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</si>
  <si>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</si>
  <si>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</si>
  <si>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</si>
  <si>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</si>
  <si>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</si>
  <si>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</si>
  <si>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</si>
  <si>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</si>
  <si>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</si>
  <si>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</si>
  <si>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</si>
  <si>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</si>
  <si>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</si>
  <si>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</si>
  <si>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</si>
  <si>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</si>
  <si>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</si>
  <si>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</si>
  <si>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</si>
  <si>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</si>
  <si>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</si>
  <si>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</si>
  <si>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</si>
  <si>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</si>
  <si>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</si>
  <si>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</si>
  <si>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</si>
  <si>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</si>
  <si>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</si>
  <si>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</si>
  <si>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</si>
  <si>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</si>
  <si>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</si>
  <si>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</si>
  <si>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</si>
  <si>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</si>
  <si>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</si>
  <si>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</si>
  <si>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</si>
  <si>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</si>
  <si>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</si>
  <si>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1775.</t>
  </si>
  <si>
    <t>Ornacki</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</si>
  <si>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</si>
  <si>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</si>
  <si>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</si>
  <si>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</si>
  <si>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</si>
  <si>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</si>
  <si>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</si>
  <si>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</si>
  <si>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</si>
  <si>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</si>
  <si>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</si>
  <si>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</si>
  <si>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</si>
  <si>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</si>
  <si>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</si>
  <si>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</si>
  <si>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</si>
  <si>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</si>
  <si>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</si>
  <si>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</si>
  <si>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</si>
  <si>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</si>
  <si>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</si>
  <si>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</si>
  <si>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</si>
  <si>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</si>
  <si>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</si>
  <si>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</si>
  <si>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</si>
  <si>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</si>
  <si>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</si>
  <si>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</si>
  <si>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</si>
  <si>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</si>
  <si>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</si>
  <si>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</si>
  <si>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</si>
  <si>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</si>
  <si>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</si>
  <si>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</si>
  <si>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</si>
  <si>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</si>
  <si>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</si>
  <si>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</si>
  <si>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</si>
  <si>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</si>
  <si>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</si>
  <si>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</si>
  <si>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</si>
  <si>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</si>
  <si>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</si>
  <si>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</si>
  <si>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</si>
  <si>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</si>
  <si>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</si>
  <si>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</si>
  <si>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</si>
  <si>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</si>
  <si>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</si>
  <si>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</si>
  <si>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</si>
  <si>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</si>
  <si>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</si>
  <si>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</si>
  <si>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</si>
  <si>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</si>
  <si>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</si>
  <si>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</si>
  <si>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</si>
  <si>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</si>
  <si>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</si>
  <si>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</si>
  <si>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</si>
  <si>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</si>
  <si>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</si>
  <si>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</si>
  <si>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</si>
  <si>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</si>
  <si>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</si>
  <si>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</si>
  <si>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</si>
  <si>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</si>
  <si>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</si>
  <si>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</si>
  <si>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</si>
  <si>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</si>
  <si>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</si>
  <si>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</si>
  <si>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</si>
  <si>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</si>
  <si>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</si>
  <si>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</si>
  <si>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</si>
  <si>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</si>
  <si>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</si>
  <si>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</si>
  <si>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</si>
  <si>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</si>
  <si>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</si>
  <si>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</si>
  <si>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</si>
  <si>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</si>
  <si>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</si>
  <si>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</si>
  <si>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</si>
  <si>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</si>
  <si>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</si>
  <si>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</si>
  <si>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</si>
  <si>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</si>
  <si>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</si>
  <si>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</si>
  <si>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</si>
  <si>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</si>
  <si>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</si>
  <si>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</si>
  <si>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</si>
  <si>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</si>
  <si>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</si>
  <si>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</si>
  <si>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</si>
  <si>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</si>
  <si>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</si>
  <si>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</si>
  <si>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</si>
  <si>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</si>
  <si>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</si>
  <si>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</si>
  <si>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</si>
  <si>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</si>
  <si>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</si>
  <si>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</si>
  <si>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</si>
  <si>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</si>
  <si>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</si>
  <si>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</si>
  <si>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</si>
  <si>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</si>
  <si>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</si>
  <si>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</si>
  <si>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</si>
  <si>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</si>
  <si>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</si>
  <si>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</si>
  <si>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</si>
  <si>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</si>
  <si>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</si>
  <si>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</si>
  <si>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</si>
  <si>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</si>
  <si>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</si>
  <si>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</si>
  <si>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</si>
  <si>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</si>
  <si>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</si>
  <si>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</si>
  <si>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</si>
  <si>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</si>
  <si>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</si>
  <si>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</si>
  <si>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</si>
  <si>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</si>
  <si>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</si>
  <si>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</si>
  <si>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</si>
  <si>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</si>
  <si>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</si>
  <si>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</si>
  <si>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</si>
  <si>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</si>
  <si>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</si>
  <si>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</si>
  <si>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</si>
  <si>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</si>
  <si>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</si>
  <si>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</si>
  <si>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</si>
  <si>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</si>
  <si>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</si>
  <si>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</si>
  <si>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</si>
  <si>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</si>
  <si>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</si>
  <si>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</si>
  <si>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</si>
  <si>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</si>
  <si>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</si>
  <si>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</si>
  <si>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</si>
  <si>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</si>
  <si>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</si>
  <si>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</si>
  <si>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</si>
  <si>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</si>
  <si>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</si>
  <si>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</si>
  <si>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</si>
  <si>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</si>
  <si>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</si>
  <si>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</si>
  <si>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</si>
  <si>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</si>
  <si>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</si>
  <si>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</si>
  <si>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</si>
  <si>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</si>
  <si>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</si>
  <si>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</si>
  <si>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</si>
  <si>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</si>
  <si>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</si>
  <si>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</si>
  <si>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</si>
  <si>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</si>
  <si>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</si>
  <si>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</si>
  <si>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</si>
  <si>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</si>
  <si>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</si>
  <si>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</si>
  <si>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</si>
  <si>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</si>
  <si>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</si>
  <si>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</si>
  <si>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</si>
  <si>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</si>
  <si>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</si>
  <si>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</si>
  <si>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</si>
  <si>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</si>
  <si>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</si>
  <si>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</si>
  <si>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</si>
  <si>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</si>
  <si>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</si>
  <si>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</si>
  <si>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</si>
  <si>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</si>
  <si>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</si>
  <si>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</si>
  <si>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</si>
  <si>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</si>
  <si>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</si>
  <si>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</si>
  <si>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</si>
  <si>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</si>
  <si>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</si>
  <si>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</si>
  <si>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</si>
  <si>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</si>
  <si>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</si>
  <si>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</si>
  <si>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</si>
  <si>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</si>
  <si>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</si>
  <si>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</si>
  <si>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</si>
  <si>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</si>
  <si>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</si>
  <si>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</si>
  <si>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</si>
  <si>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</si>
  <si>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</si>
  <si>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</si>
  <si>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</si>
  <si>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</si>
  <si>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</si>
  <si>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</si>
  <si>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</si>
  <si>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</si>
  <si>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</si>
  <si>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</si>
  <si>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</si>
  <si>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</si>
  <si>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</si>
  <si>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</si>
  <si>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</si>
  <si>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</si>
  <si>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</si>
  <si>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</si>
  <si>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</si>
  <si>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</si>
  <si>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</si>
  <si>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</si>
  <si>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</si>
  <si>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</si>
  <si>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</si>
  <si>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</si>
  <si>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</si>
  <si>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</si>
  <si>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</si>
  <si>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</si>
  <si>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</si>
  <si>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</si>
  <si>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</si>
  <si>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</si>
  <si>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</si>
  <si>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</si>
  <si>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</si>
  <si>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</si>
  <si>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</si>
  <si>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</si>
  <si>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</si>
  <si>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</si>
  <si>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</si>
  <si>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</si>
  <si>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</si>
  <si>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</si>
  <si>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</si>
  <si>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</si>
  <si>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</si>
  <si>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</si>
  <si>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</si>
  <si>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</si>
  <si>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</si>
  <si>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</si>
  <si>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</si>
  <si>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</si>
  <si>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</si>
  <si>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</si>
  <si>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</si>
  <si>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</si>
  <si>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</si>
  <si>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</si>
  <si>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</si>
  <si>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</si>
  <si>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</si>
  <si>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</si>
  <si>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</si>
  <si>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</si>
  <si>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</si>
  <si>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</si>
  <si>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</si>
  <si>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</si>
  <si>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</si>
  <si>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</si>
  <si>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</si>
  <si>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</si>
  <si>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</si>
  <si>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</si>
  <si>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</si>
  <si>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</si>
  <si>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</si>
  <si>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</si>
  <si>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</si>
  <si>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</si>
  <si>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</si>
  <si>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</si>
  <si>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</si>
  <si>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</si>
  <si>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</si>
  <si>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</si>
  <si>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</si>
  <si>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</si>
  <si>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</si>
  <si>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</si>
  <si>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</si>
  <si>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</si>
  <si>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</si>
  <si>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</si>
  <si>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</si>
  <si>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</si>
  <si>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</si>
  <si>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</si>
  <si>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</si>
  <si>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</si>
  <si>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</si>
  <si>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</si>
  <si>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</si>
  <si>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</si>
  <si>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</si>
  <si>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</si>
  <si>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</si>
  <si>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</si>
  <si>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</si>
  <si>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</si>
  <si>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</si>
  <si>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</si>
  <si>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</si>
  <si>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</si>
  <si>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</si>
  <si>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</si>
  <si>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</si>
  <si>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</si>
  <si>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</si>
  <si>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</si>
  <si>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</si>
  <si>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</si>
  <si>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</si>
  <si>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</si>
  <si>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</si>
  <si>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</si>
  <si>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</si>
  <si>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</si>
  <si>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</si>
  <si>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</si>
  <si>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</si>
  <si>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</si>
  <si>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</si>
  <si>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</si>
  <si>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</si>
  <si>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</si>
  <si>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</si>
  <si>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</si>
  <si>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</si>
  <si>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</si>
  <si>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</si>
  <si>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</si>
  <si>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</si>
  <si>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</si>
  <si>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</si>
  <si>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</si>
  <si>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</si>
  <si>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</si>
  <si>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</si>
  <si>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</si>
  <si>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</si>
  <si>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</si>
  <si>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</si>
  <si>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</si>
  <si>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</si>
  <si>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</si>
  <si>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</si>
  <si>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</si>
  <si>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</si>
  <si>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</si>
  <si>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</si>
  <si>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</si>
  <si>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</si>
  <si>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</si>
  <si>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</si>
  <si>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</si>
  <si>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</si>
  <si>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</si>
  <si>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</si>
  <si>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</si>
  <si>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</si>
  <si>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</si>
  <si>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</si>
  <si>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</si>
  <si>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</si>
  <si>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</si>
  <si>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</si>
  <si>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</si>
  <si>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</si>
  <si>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</si>
  <si>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</si>
  <si>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</si>
  <si>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</si>
  <si>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</si>
  <si>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</si>
  <si>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</si>
  <si>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</si>
  <si>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</si>
  <si>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</si>
  <si>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</si>
  <si>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</si>
  <si>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</si>
  <si>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</si>
  <si>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</si>
  <si>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</si>
  <si>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</si>
  <si>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</si>
  <si>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</si>
  <si>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</si>
  <si>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</si>
  <si>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</si>
  <si>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</si>
  <si>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</si>
  <si>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</si>
  <si>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</si>
  <si>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</si>
  <si>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</si>
  <si>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</si>
  <si>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</si>
  <si>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</si>
  <si>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</si>
  <si>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</si>
  <si>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</si>
  <si>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</si>
  <si>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</si>
  <si>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</si>
  <si>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</si>
  <si>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</si>
  <si>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</si>
  <si>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</si>
  <si>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</si>
  <si>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</si>
  <si>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</si>
  <si>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</si>
  <si>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</si>
  <si>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</si>
  <si>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</si>
  <si>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</si>
  <si>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</si>
  <si>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</si>
  <si>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</si>
  <si>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</si>
  <si>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</si>
  <si>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</si>
  <si>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</si>
  <si>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</si>
  <si>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</si>
  <si>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</si>
  <si>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</si>
  <si>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</si>
  <si>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</si>
  <si>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</si>
  <si>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</si>
  <si>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</si>
  <si>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</si>
  <si>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</si>
  <si>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</si>
  <si>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</si>
  <si>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</si>
  <si>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</si>
  <si>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</si>
  <si>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</si>
  <si>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</si>
  <si>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</si>
  <si>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</si>
  <si>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</si>
  <si>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</si>
  <si>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</si>
  <si>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</si>
  <si>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</si>
  <si>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</si>
  <si>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</si>
  <si>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</si>
  <si>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</si>
  <si>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</si>
  <si>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</si>
  <si>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</si>
  <si>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</si>
  <si>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</si>
  <si>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</si>
  <si>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</si>
  <si>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</si>
  <si>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</si>
  <si>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</si>
  <si>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</si>
  <si>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</si>
  <si>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</si>
  <si>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</si>
  <si>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</si>
  <si>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</si>
  <si>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</si>
  <si>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</si>
  <si>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</si>
  <si>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</si>
  <si>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</si>
  <si>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</si>
  <si>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</si>
  <si>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</si>
  <si>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</si>
  <si>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</si>
  <si>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</si>
  <si>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</si>
  <si>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</si>
  <si>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</si>
  <si>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</si>
  <si>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</si>
  <si>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</si>
  <si>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</si>
  <si>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</si>
  <si>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</si>
  <si>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</si>
  <si>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</si>
  <si>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</si>
  <si>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</si>
  <si>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</si>
  <si>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</si>
  <si>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</si>
  <si>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</si>
  <si>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</si>
  <si>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</si>
  <si>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</si>
  <si>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</si>
  <si>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</si>
  <si>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</si>
  <si>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</si>
  <si>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</si>
  <si>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</si>
  <si>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</si>
  <si>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</si>
  <si>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</si>
  <si>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</si>
  <si>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</si>
  <si>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</si>
  <si>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</si>
  <si>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</si>
  <si>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</si>
  <si>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</si>
  <si>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</si>
  <si>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</si>
  <si>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</si>
  <si>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</si>
  <si>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</si>
  <si>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</si>
  <si>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</si>
  <si>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</si>
  <si>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</si>
  <si>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</si>
  <si>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</si>
  <si>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</si>
  <si>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</si>
  <si>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</si>
  <si>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</si>
  <si>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</si>
  <si>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</si>
  <si>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</si>
  <si>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</si>
  <si>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</si>
  <si>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</si>
  <si>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</si>
  <si>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</si>
  <si>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</si>
  <si>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</si>
  <si>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</si>
  <si>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</si>
  <si>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</si>
  <si>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</si>
  <si>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</si>
  <si>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</si>
  <si>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</si>
  <si>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</si>
  <si>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</si>
  <si>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</si>
  <si>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</si>
  <si>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</si>
  <si>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</si>
  <si>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</si>
  <si>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</si>
  <si>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</si>
  <si>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</si>
  <si>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</si>
  <si>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</si>
  <si>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</si>
  <si>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</si>
  <si>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</si>
  <si>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</si>
  <si>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</si>
  <si>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</si>
  <si>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</si>
  <si>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</si>
  <si>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</si>
  <si>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</si>
  <si>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</si>
  <si>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</si>
  <si>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</si>
  <si>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</si>
  <si>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</si>
  <si>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</si>
  <si>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</si>
  <si>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</si>
  <si>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</si>
  <si>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</si>
  <si>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</si>
  <si>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</si>
  <si>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</si>
  <si>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</si>
  <si>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</si>
  <si>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</si>
  <si>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</si>
  <si>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</si>
  <si>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</si>
  <si>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</si>
  <si>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</si>
  <si>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</si>
  <si>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</si>
  <si>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</si>
  <si>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</si>
  <si>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</si>
  <si>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</si>
  <si>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</si>
  <si>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</si>
  <si>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</si>
  <si>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</si>
  <si>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</si>
  <si>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</si>
  <si>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</si>
  <si>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</si>
  <si>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</si>
  <si>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</si>
  <si>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</si>
  <si>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</si>
  <si>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</si>
  <si>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</si>
  <si>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</si>
  <si>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</si>
  <si>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</si>
  <si>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</si>
  <si>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</si>
  <si>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</si>
  <si>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</si>
  <si>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</si>
  <si>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</si>
  <si>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</si>
  <si>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</si>
  <si>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</si>
  <si>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</si>
  <si>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</si>
  <si>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</si>
  <si>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</si>
  <si>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</si>
  <si>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</si>
  <si>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</si>
  <si>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</si>
  <si>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</si>
  <si>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</si>
  <si>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</si>
  <si>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</si>
  <si>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</si>
  <si>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</si>
  <si>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</si>
  <si>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</si>
  <si>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</si>
  <si>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</si>
  <si>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</si>
  <si>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</si>
  <si>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</si>
  <si>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</si>
  <si>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</si>
  <si>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</si>
  <si>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</si>
  <si>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</si>
  <si>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</si>
  <si>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</si>
  <si>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</si>
  <si>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</si>
  <si>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</si>
  <si>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</si>
  <si>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</si>
  <si>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</si>
  <si>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</si>
  <si>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</si>
  <si>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</si>
  <si>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</si>
  <si>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</si>
  <si>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</si>
  <si>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</si>
  <si>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</si>
  <si>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</si>
  <si>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</si>
  <si>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</si>
  <si>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</si>
  <si>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</si>
  <si>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</si>
  <si>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</si>
  <si>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</si>
  <si>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</si>
  <si>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</si>
  <si>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</si>
  <si>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</si>
  <si>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</si>
  <si>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</si>
  <si>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</si>
  <si>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</si>
  <si>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</si>
  <si>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</si>
  <si>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</si>
  <si>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</si>
  <si>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</si>
  <si>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</si>
  <si>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</si>
  <si>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</si>
  <si>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</si>
  <si>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</si>
  <si>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</si>
  <si>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</si>
  <si>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</si>
  <si>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</si>
  <si>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</si>
  <si>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</si>
  <si>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</si>
  <si>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</si>
  <si>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</si>
  <si>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</si>
  <si>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</si>
  <si>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</si>
  <si>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</si>
  <si>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</si>
  <si>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</si>
  <si>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</si>
  <si>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</si>
  <si>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</si>
  <si>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</si>
  <si>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</si>
  <si>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</si>
  <si>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</si>
  <si>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</si>
  <si>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</si>
  <si>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</si>
  <si>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</si>
  <si>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</si>
  <si>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</si>
  <si>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</si>
  <si>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</si>
  <si>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</si>
  <si>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</si>
  <si>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</si>
  <si>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</si>
  <si>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</si>
  <si>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</si>
  <si>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</si>
  <si>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</si>
  <si>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</si>
  <si>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</si>
  <si>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</si>
  <si>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</si>
  <si>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</si>
  <si>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</si>
  <si>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</si>
  <si>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</si>
  <si>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</si>
  <si>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</si>
  <si>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</si>
  <si>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</si>
  <si>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</si>
  <si>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</si>
  <si>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</si>
  <si>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</si>
  <si>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</si>
  <si>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</si>
  <si>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</si>
  <si>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</si>
  <si>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</si>
  <si>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</si>
  <si>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</si>
  <si>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</si>
  <si>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</si>
  <si>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</si>
  <si>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</si>
  <si>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</si>
  <si>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</si>
  <si>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</si>
  <si>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</si>
  <si>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</si>
  <si>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</si>
  <si>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</si>
  <si>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</si>
  <si>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</si>
  <si>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</si>
  <si>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</si>
  <si>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</si>
  <si>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</si>
  <si>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</si>
  <si>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</si>
  <si>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</si>
  <si>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</si>
  <si>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</si>
  <si>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</si>
  <si>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</si>
  <si>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</si>
  <si>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</si>
  <si>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</si>
  <si>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</si>
  <si>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</si>
  <si>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</si>
  <si>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</si>
  <si>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</si>
  <si>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</si>
  <si>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</si>
  <si>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</si>
  <si>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</si>
  <si>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</si>
  <si>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</si>
  <si>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</si>
  <si>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</si>
  <si>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</si>
  <si>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</si>
  <si>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</si>
  <si>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</si>
  <si>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</si>
  <si>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</si>
  <si>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</si>
  <si>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</si>
  <si>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</si>
  <si>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</si>
  <si>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</si>
  <si>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</si>
  <si>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</si>
  <si>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</si>
  <si>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</si>
  <si>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</si>
  <si>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</si>
  <si>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</si>
  <si>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</si>
  <si>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</si>
  <si>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</si>
  <si>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</si>
  <si>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</si>
  <si>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</si>
  <si>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</si>
  <si>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</si>
  <si>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</si>
  <si>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</si>
  <si>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</si>
  <si>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</si>
  <si>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</si>
  <si>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</si>
  <si>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</si>
  <si>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</si>
  <si>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</si>
  <si>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</si>
  <si>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</si>
  <si>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</si>
  <si>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</si>
  <si>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</si>
  <si>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</si>
  <si>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</si>
  <si>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</si>
  <si>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</si>
  <si>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</si>
  <si>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</si>
  <si>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</si>
  <si>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</si>
  <si>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</si>
  <si>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</si>
  <si>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</si>
  <si>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</si>
  <si>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</si>
  <si>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</si>
  <si>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</si>
  <si>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</si>
  <si>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</si>
  <si>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</si>
  <si>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</si>
  <si>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</si>
  <si>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</si>
  <si>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</si>
  <si>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</si>
  <si>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</si>
  <si>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</si>
  <si>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</si>
  <si>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</si>
  <si>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</si>
  <si>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</si>
  <si>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</si>
  <si>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</si>
  <si>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</si>
  <si>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</si>
  <si>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</si>
  <si>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</si>
  <si>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</si>
  <si>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</si>
  <si>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</si>
  <si>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</si>
  <si>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</si>
  <si>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</si>
  <si>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</si>
  <si>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</si>
  <si>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</si>
  <si>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</si>
  <si>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</si>
  <si>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</si>
  <si>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</si>
  <si>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</si>
  <si>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</si>
  <si>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</si>
  <si>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</si>
  <si>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</si>
  <si>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</si>
  <si>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</si>
  <si>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</si>
  <si>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</si>
  <si>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</si>
  <si>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</si>
  <si>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</si>
  <si>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</si>
  <si>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</si>
  <si>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</si>
  <si>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</si>
  <si>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</si>
  <si>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</si>
  <si>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</si>
  <si>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</si>
  <si>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</si>
  <si>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</si>
  <si>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</si>
  <si>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</si>
  <si>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</si>
  <si>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</si>
  <si>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</si>
  <si>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</si>
  <si>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</si>
  <si>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</si>
  <si>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</si>
  <si>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</si>
  <si>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</si>
  <si>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</si>
  <si>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</si>
  <si>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</si>
  <si>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</si>
  <si>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</si>
  <si>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</si>
  <si>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</si>
  <si>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</si>
  <si>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</si>
  <si>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</si>
  <si>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</si>
  <si>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</si>
  <si>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</si>
  <si>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</si>
  <si>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</si>
  <si>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</si>
  <si>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</si>
  <si>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</si>
  <si>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</si>
  <si>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</si>
  <si>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</si>
  <si>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</si>
  <si>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</si>
  <si>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</si>
  <si>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</si>
  <si>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</si>
  <si>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</si>
  <si>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</si>
  <si>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</si>
  <si>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</si>
  <si>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</si>
  <si>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</si>
  <si>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</si>
  <si>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</si>
  <si>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</si>
  <si>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</si>
  <si>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</si>
  <si>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</si>
  <si>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</si>
  <si>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</si>
  <si>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</si>
  <si>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</si>
  <si>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</si>
  <si>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</si>
  <si>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</si>
  <si>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</si>
  <si>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</si>
  <si>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</si>
  <si>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</si>
  <si>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</si>
  <si>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</si>
  <si>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</si>
  <si>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</si>
  <si>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</si>
  <si>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</si>
  <si>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</si>
  <si>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</si>
  <si>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</si>
  <si>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</si>
  <si>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</si>
  <si>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</si>
  <si>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</si>
  <si>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</si>
  <si>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</si>
  <si>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</si>
  <si>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</si>
  <si>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</si>
  <si>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</si>
  <si>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</si>
  <si>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</si>
  <si>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</si>
  <si>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</si>
  <si>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</si>
  <si>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</si>
  <si>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</si>
  <si>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</si>
  <si>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</si>
  <si>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</si>
  <si>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</si>
  <si>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</si>
  <si>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</si>
  <si>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</si>
  <si>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</si>
  <si>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</si>
  <si>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</si>
  <si>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</si>
  <si>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</si>
  <si>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</si>
  <si>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</si>
  <si>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</si>
  <si>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</si>
  <si>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</si>
  <si>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</si>
  <si>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</si>
  <si>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</si>
  <si>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</si>
  <si>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</si>
  <si>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</si>
  <si>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</si>
  <si>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</si>
  <si>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</si>
  <si>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</si>
  <si>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</si>
  <si>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</si>
  <si>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</si>
  <si>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</si>
  <si>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</si>
  <si>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</si>
  <si>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</si>
  <si>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</si>
  <si>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</si>
  <si>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</si>
  <si>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</si>
  <si>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</si>
  <si>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</si>
  <si>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</si>
  <si>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</si>
  <si>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</si>
  <si>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</si>
  <si>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</si>
  <si>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</si>
  <si>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</si>
  <si>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</si>
  <si>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</si>
  <si>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</si>
  <si>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</si>
  <si>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</si>
  <si>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</si>
  <si>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</si>
  <si>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</si>
  <si>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</si>
  <si>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</si>
  <si>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</si>
  <si>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</si>
  <si>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</si>
  <si>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</si>
  <si>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</si>
  <si>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</si>
  <si>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</si>
  <si>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</si>
  <si>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</si>
  <si>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</si>
  <si>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</si>
  <si>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</si>
  <si>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</si>
  <si>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</si>
  <si>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</si>
  <si>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</si>
  <si>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</si>
  <si>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</si>
  <si>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</si>
  <si>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</si>
  <si>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</si>
  <si>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</si>
  <si>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</si>
  <si>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</si>
  <si>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</si>
  <si>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</si>
  <si>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</si>
  <si>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</si>
  <si>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</si>
  <si>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</si>
  <si>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</si>
  <si>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</si>
  <si>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</si>
  <si>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</si>
  <si>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</si>
  <si>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</si>
  <si>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</si>
  <si>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</si>
  <si>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</si>
  <si>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</si>
  <si>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</si>
  <si>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</si>
  <si>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</si>
  <si>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</si>
  <si>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</si>
  <si>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</si>
  <si>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</si>
  <si>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</si>
  <si>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</si>
  <si>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</si>
  <si>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</si>
  <si>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</si>
  <si>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</si>
  <si>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</si>
  <si>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</si>
  <si>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</si>
  <si>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</si>
  <si>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</si>
  <si>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</si>
  <si>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</si>
  <si>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</si>
  <si>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</si>
  <si>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</si>
  <si>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</si>
  <si>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</si>
  <si>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</si>
  <si>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</si>
  <si>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</si>
  <si>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</si>
  <si>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</si>
  <si>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</si>
  <si>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</si>
  <si>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</si>
  <si>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</si>
  <si>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</si>
  <si>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</si>
  <si>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</si>
  <si>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</si>
  <si>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</si>
  <si>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</si>
  <si>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</si>
  <si>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</si>
  <si>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</si>
  <si>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</si>
  <si>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</si>
  <si>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</si>
  <si>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</si>
  <si>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</si>
  <si>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</si>
  <si>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</si>
  <si>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</si>
  <si>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</si>
  <si>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</si>
  <si>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</si>
  <si>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</si>
  <si>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</si>
  <si>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</si>
  <si>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</si>
  <si>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</si>
  <si>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</si>
  <si>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</si>
  <si>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</si>
  <si>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</si>
  <si>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</si>
  <si>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</si>
  <si>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</si>
  <si>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</si>
  <si>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</si>
  <si>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</si>
  <si>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</si>
  <si>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</si>
  <si>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Kozłówka, ona z Kędzierzyna;
on w Kozłówku 1817-19;
pozostawił dzieci: Józef, Wojciech, Antonina, Konstancja, Rozalia
przed 04.1853 wyprowadziła się ona z dziećmi z Gaju;</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</si>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</sst>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5" fillId="0" borderId="0" xfId="1" applyFont="1" applyAlignment="1">
      <alignment horizontal="center" vertical="center"/>
    </xf>
    <xf numFmtId="0" fontId="6" fillId="0" borderId="0" xfId="1" applyFont="1" applyAlignment="1">
      <alignment horizontal="center" vertical="center"/>
    </xf>
    <xf numFmtId="0" fontId="5" fillId="8" borderId="0" xfId="1" applyFont="1" applyFill="1" applyAlignment="1">
      <alignment horizontal="center" vertical="center"/>
    </xf>
    <xf numFmtId="0" fontId="5" fillId="11"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7"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10" borderId="0" xfId="1" applyFont="1" applyFill="1" applyAlignment="1">
      <alignment horizontal="center" vertical="center"/>
    </xf>
    <xf numFmtId="0" fontId="5" fillId="3" borderId="0" xfId="1" applyFont="1" applyFill="1" applyAlignment="1">
      <alignment horizontal="center" vertical="center"/>
    </xf>
    <xf numFmtId="0" fontId="5" fillId="12" borderId="0" xfId="1" applyFont="1" applyFill="1" applyAlignment="1">
      <alignment horizontal="center" vertical="center"/>
    </xf>
    <xf numFmtId="0" fontId="5" fillId="9" borderId="0" xfId="1" applyFont="1" applyFill="1" applyAlignment="1">
      <alignment horizontal="center" vertical="center"/>
    </xf>
    <xf numFmtId="0" fontId="5" fillId="6" borderId="0" xfId="1" applyFont="1" applyFill="1" applyAlignment="1">
      <alignment horizontal="center" vertical="center"/>
    </xf>
    <xf numFmtId="0" fontId="5" fillId="19" borderId="0" xfId="1" applyFont="1" applyFill="1" applyAlignment="1">
      <alignment horizontal="center" vertical="center"/>
    </xf>
    <xf numFmtId="0" fontId="5" fillId="20" borderId="0" xfId="1" applyFont="1" applyFill="1" applyAlignment="1">
      <alignment horizontal="center" vertical="center"/>
    </xf>
    <xf numFmtId="0" fontId="5" fillId="48"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9"/>
  <sheetViews>
    <sheetView showGridLines="0" topLeftCell="BR174" zoomScale="90" zoomScaleNormal="90" zoomScaleSheetLayoutView="10" workbookViewId="0">
      <selection activeCell="CX194" sqref="CX194:CY194"/>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503" t="s">
        <v>0</v>
      </c>
      <c r="MM3" s="503"/>
      <c r="MN3" s="5"/>
      <c r="MO3" s="5"/>
      <c r="MP3" s="5"/>
      <c r="MQ3" s="5"/>
      <c r="MR3" s="5"/>
      <c r="MS3" s="5"/>
      <c r="MT3" s="5"/>
      <c r="MU3" s="5"/>
      <c r="MV3" s="6"/>
      <c r="MW3" s="5"/>
      <c r="MX3" s="5"/>
      <c r="MY3" s="5"/>
      <c r="MZ3" s="5"/>
      <c r="NA3" s="5"/>
      <c r="NB3" s="503" t="s">
        <v>1</v>
      </c>
      <c r="NC3" s="503"/>
      <c r="ND3" s="5"/>
      <c r="NE3" s="5"/>
      <c r="NF3" s="5"/>
      <c r="NG3" s="5"/>
      <c r="NH3" s="5"/>
      <c r="NI3" s="5"/>
      <c r="NJ3" s="5"/>
      <c r="NK3" s="5"/>
      <c r="NL3" s="515"/>
      <c r="NM3" s="515"/>
      <c r="NN3" s="515"/>
      <c r="NO3" s="515"/>
      <c r="NP3" s="515"/>
      <c r="NQ3" s="515"/>
      <c r="NR3" s="515"/>
      <c r="NS3" s="515"/>
      <c r="NT3" s="515"/>
      <c r="NU3" s="515"/>
      <c r="NV3" s="515"/>
      <c r="NW3" s="515"/>
      <c r="NX3" s="515"/>
      <c r="NY3" s="515"/>
      <c r="NZ3" s="515"/>
      <c r="OA3" s="515"/>
      <c r="OB3" s="515"/>
      <c r="OC3" s="515"/>
      <c r="OD3" s="515"/>
      <c r="OE3" s="515"/>
      <c r="OF3" s="503" t="s">
        <v>2</v>
      </c>
      <c r="OG3" s="503"/>
      <c r="OH3" s="515"/>
      <c r="OI3" s="515"/>
      <c r="OJ3" s="515"/>
      <c r="OK3" s="515"/>
      <c r="OL3" s="515"/>
      <c r="OM3" s="515"/>
      <c r="ON3" s="515"/>
      <c r="OO3" s="515"/>
      <c r="OP3" s="515"/>
      <c r="OQ3" s="515"/>
      <c r="OR3" s="515"/>
      <c r="OS3" s="515"/>
      <c r="OT3" s="515"/>
      <c r="OU3" s="515"/>
      <c r="OV3" s="515"/>
      <c r="OW3" s="515"/>
      <c r="OX3" s="515"/>
      <c r="OY3" s="515"/>
      <c r="OZ3" s="515"/>
      <c r="PA3" s="515"/>
      <c r="PB3" s="515"/>
      <c r="PC3" s="515"/>
      <c r="PD3" s="515"/>
      <c r="PE3" s="515"/>
      <c r="PF3" s="515"/>
      <c r="PG3" s="515"/>
      <c r="PH3" s="515"/>
      <c r="PI3" s="515"/>
      <c r="PJ3" s="515"/>
      <c r="PK3" s="515"/>
      <c r="PL3" s="515"/>
      <c r="PM3" s="515"/>
      <c r="PN3" s="515"/>
      <c r="PO3" s="515"/>
      <c r="PP3" s="515"/>
      <c r="PQ3" s="515"/>
      <c r="PR3" s="515"/>
      <c r="PS3" s="515"/>
      <c r="PT3" s="515"/>
      <c r="PU3" s="515"/>
      <c r="PV3" s="515"/>
      <c r="PW3" s="515"/>
      <c r="PX3" s="515"/>
      <c r="PY3" s="515"/>
      <c r="PZ3" s="515"/>
      <c r="QA3" s="515"/>
      <c r="QB3" s="515"/>
      <c r="QC3" s="515"/>
      <c r="QD3" s="515"/>
      <c r="QE3" s="515"/>
      <c r="QF3" s="515"/>
      <c r="QG3" s="515"/>
      <c r="QH3" s="515"/>
      <c r="QI3" s="515"/>
      <c r="QJ3" s="515"/>
      <c r="QK3" s="515"/>
      <c r="QL3" s="515"/>
      <c r="QM3" s="515"/>
      <c r="QN3" s="515"/>
      <c r="QO3" s="515"/>
      <c r="QP3" s="515"/>
      <c r="QQ3" s="515"/>
      <c r="QR3" s="515"/>
      <c r="QS3" s="515"/>
      <c r="QT3" s="515"/>
      <c r="QU3" s="515"/>
      <c r="QV3" s="515"/>
      <c r="QW3" s="515"/>
      <c r="QX3" s="515"/>
      <c r="QY3" s="515"/>
      <c r="QZ3" s="515"/>
      <c r="RA3" s="515"/>
      <c r="RB3" s="515"/>
      <c r="RC3" s="515"/>
      <c r="RD3" s="515"/>
      <c r="RE3" s="515"/>
      <c r="RF3" s="515"/>
      <c r="RG3" s="515"/>
      <c r="RH3" s="515"/>
      <c r="RI3" s="515"/>
      <c r="RJ3" s="515"/>
      <c r="RK3" s="515"/>
      <c r="RL3" s="515"/>
      <c r="RM3" s="515"/>
      <c r="RN3" s="515"/>
      <c r="RO3" s="515"/>
      <c r="RP3" s="515"/>
      <c r="RQ3" s="515"/>
      <c r="RR3" s="515"/>
      <c r="RS3" s="515"/>
      <c r="RT3" s="515"/>
      <c r="RU3" s="515"/>
      <c r="RV3" s="515"/>
      <c r="RW3" s="515"/>
      <c r="RX3" s="515"/>
      <c r="RY3" s="515"/>
      <c r="RZ3" s="515"/>
      <c r="SA3" s="515"/>
      <c r="SB3" s="515"/>
      <c r="SC3" s="515"/>
      <c r="SD3" s="515"/>
      <c r="SE3" s="515"/>
      <c r="SF3" s="515"/>
      <c r="SG3" s="515"/>
      <c r="SH3" s="515"/>
      <c r="SI3" s="515"/>
      <c r="SJ3" s="515"/>
      <c r="SK3" s="515"/>
      <c r="SL3" s="515"/>
      <c r="SM3" s="515"/>
      <c r="SN3" s="515"/>
      <c r="SO3" s="515"/>
      <c r="SP3" s="515"/>
      <c r="SQ3" s="515"/>
      <c r="SR3" s="515"/>
      <c r="SS3" s="515"/>
      <c r="ST3" s="515"/>
      <c r="SU3" s="515"/>
      <c r="SV3" s="515"/>
      <c r="SW3" s="515"/>
      <c r="SX3" s="515"/>
      <c r="SY3" s="515"/>
      <c r="SZ3" s="7"/>
      <c r="TA3" s="7"/>
      <c r="TB3" s="515"/>
      <c r="TC3" s="515"/>
      <c r="TD3" s="515"/>
      <c r="TE3" s="515"/>
      <c r="TF3" s="515"/>
      <c r="TG3" s="515"/>
      <c r="TH3" s="506" t="s">
        <v>3</v>
      </c>
      <c r="TI3" s="506"/>
    </row>
    <row r="4" spans="344:529" s="1" customFormat="1" ht="9" customHeight="1" x14ac:dyDescent="0.25">
      <c r="ML4" s="500" t="s">
        <v>8418</v>
      </c>
      <c r="MM4" s="500"/>
      <c r="MR4" s="4"/>
      <c r="MS4" s="4"/>
      <c r="MV4" s="2"/>
      <c r="NB4" s="500" t="s">
        <v>8422</v>
      </c>
      <c r="NC4" s="500"/>
      <c r="OF4" s="500" t="s">
        <v>8423</v>
      </c>
      <c r="OG4" s="500"/>
      <c r="TB4" s="3"/>
      <c r="TC4" s="3"/>
      <c r="TH4" s="500" t="s">
        <v>5</v>
      </c>
      <c r="TI4" s="500"/>
    </row>
    <row r="5" spans="344:529" s="1" customFormat="1" ht="9" customHeight="1" x14ac:dyDescent="0.25">
      <c r="ML5" s="500" t="s">
        <v>6</v>
      </c>
      <c r="MM5" s="500"/>
      <c r="MR5" s="4"/>
      <c r="MS5" s="4"/>
      <c r="MV5" s="2"/>
      <c r="NB5" s="500" t="s">
        <v>8421</v>
      </c>
      <c r="NC5" s="500"/>
      <c r="OF5" s="500" t="s">
        <v>6</v>
      </c>
      <c r="OG5" s="500"/>
      <c r="TB5" s="3"/>
      <c r="TC5" s="3"/>
      <c r="TH5" s="500" t="s">
        <v>6</v>
      </c>
      <c r="TI5" s="500"/>
    </row>
    <row r="6" spans="344:529" s="1" customFormat="1" ht="9" customHeight="1" x14ac:dyDescent="0.25">
      <c r="ML6" s="499" t="s">
        <v>7</v>
      </c>
      <c r="MM6" s="499"/>
      <c r="MR6" s="4"/>
      <c r="MS6" s="4"/>
      <c r="MV6" s="2"/>
      <c r="NB6" s="499" t="s">
        <v>8</v>
      </c>
      <c r="NC6" s="499"/>
      <c r="OF6" s="499" t="s">
        <v>8</v>
      </c>
      <c r="OG6" s="499"/>
      <c r="TB6" s="3"/>
      <c r="TC6" s="3"/>
      <c r="TH6" s="499" t="s">
        <v>9</v>
      </c>
      <c r="TI6" s="499"/>
    </row>
    <row r="7" spans="344:529" s="1" customFormat="1" ht="9" customHeight="1" x14ac:dyDescent="0.25">
      <c r="MF7" s="4"/>
      <c r="MG7" s="4"/>
      <c r="ML7" s="499" t="s">
        <v>10</v>
      </c>
      <c r="MM7" s="499"/>
      <c r="MR7" s="4"/>
      <c r="MS7" s="4"/>
      <c r="MV7" s="2"/>
      <c r="NB7" s="499" t="s">
        <v>11</v>
      </c>
      <c r="NC7" s="499"/>
      <c r="NE7" s="8"/>
      <c r="NF7" s="8"/>
      <c r="NG7" s="8"/>
      <c r="NH7" s="8"/>
      <c r="NI7" s="8"/>
      <c r="NJ7" s="8"/>
      <c r="NK7" s="8"/>
      <c r="OF7" s="499" t="s">
        <v>12</v>
      </c>
      <c r="OG7" s="499"/>
      <c r="TB7" s="3"/>
      <c r="TC7" s="3"/>
      <c r="TH7" s="499" t="s">
        <v>12</v>
      </c>
      <c r="TI7" s="499"/>
    </row>
    <row r="8" spans="344:529" s="1" customFormat="1" ht="9" customHeight="1" x14ac:dyDescent="0.25">
      <c r="MF8" s="4"/>
      <c r="MG8" s="4"/>
      <c r="ML8" s="500" t="s">
        <v>8417</v>
      </c>
      <c r="MM8" s="500"/>
      <c r="MR8" s="4"/>
      <c r="MS8" s="4"/>
      <c r="MV8" s="2"/>
      <c r="NB8" s="500" t="s">
        <v>4</v>
      </c>
      <c r="NC8" s="500"/>
      <c r="NE8" s="8"/>
      <c r="NF8" s="8"/>
      <c r="NG8" s="8"/>
      <c r="NH8" s="8"/>
      <c r="NI8" s="8"/>
      <c r="NJ8" s="8"/>
      <c r="NK8" s="8"/>
      <c r="OF8" s="500" t="s">
        <v>4</v>
      </c>
      <c r="OG8" s="500"/>
      <c r="TB8" s="3"/>
      <c r="TC8" s="3"/>
      <c r="TH8" s="500" t="s">
        <v>4</v>
      </c>
      <c r="TI8" s="500"/>
    </row>
    <row r="9" spans="344:529" s="1" customFormat="1" ht="9" customHeight="1" x14ac:dyDescent="0.25">
      <c r="MF9" s="4"/>
      <c r="MG9" s="4"/>
      <c r="ML9" s="500" t="s">
        <v>6</v>
      </c>
      <c r="MM9" s="500"/>
      <c r="MR9" s="4"/>
      <c r="MS9" s="4"/>
      <c r="MV9" s="2"/>
      <c r="NB9" s="500" t="s">
        <v>13</v>
      </c>
      <c r="NC9" s="500"/>
      <c r="NE9" s="8"/>
      <c r="NF9" s="8"/>
      <c r="NG9" s="8"/>
      <c r="NH9" s="8"/>
      <c r="NI9" s="8"/>
      <c r="NJ9" s="8"/>
      <c r="NK9" s="8"/>
      <c r="OF9" s="500" t="s">
        <v>6</v>
      </c>
      <c r="OG9" s="500"/>
      <c r="TB9" s="3"/>
      <c r="TC9" s="3"/>
      <c r="TH9" s="500" t="s">
        <v>6</v>
      </c>
      <c r="TI9" s="500"/>
    </row>
    <row r="10" spans="344:529" s="1" customFormat="1" ht="9" customHeight="1" x14ac:dyDescent="0.25">
      <c r="MF10" s="4"/>
      <c r="MG10" s="4"/>
      <c r="ML10" s="500" t="s">
        <v>8419</v>
      </c>
      <c r="MM10" s="500"/>
      <c r="MR10" s="4"/>
      <c r="MS10" s="4"/>
      <c r="MV10" s="2"/>
      <c r="NB10" s="500" t="s">
        <v>14</v>
      </c>
      <c r="NC10" s="500"/>
      <c r="NE10" s="8"/>
      <c r="NF10" s="8"/>
      <c r="NG10" s="8"/>
      <c r="NH10" s="8"/>
      <c r="NI10" s="8"/>
      <c r="NJ10" s="8"/>
      <c r="NK10" s="8"/>
      <c r="OF10" s="500" t="s">
        <v>14</v>
      </c>
      <c r="OG10" s="500"/>
      <c r="TB10" s="3"/>
      <c r="TC10" s="3"/>
      <c r="TH10" s="500" t="s">
        <v>14</v>
      </c>
      <c r="TI10" s="500"/>
    </row>
    <row r="11" spans="344:529" s="1" customFormat="1" ht="9" customHeight="1" x14ac:dyDescent="0.25">
      <c r="MF11" s="4"/>
      <c r="MG11" s="4"/>
      <c r="MR11" s="4"/>
      <c r="MS11" s="4"/>
      <c r="MV11" s="2"/>
      <c r="NB11" s="9"/>
      <c r="NC11" s="9"/>
      <c r="NE11" s="8"/>
      <c r="NF11" s="8"/>
      <c r="NG11" s="8"/>
      <c r="NH11" s="8"/>
      <c r="NI11" s="8"/>
      <c r="NJ11" s="8"/>
      <c r="NK11" s="8"/>
      <c r="OF11" s="499" t="s">
        <v>15</v>
      </c>
      <c r="OG11" s="499"/>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499" t="s">
        <v>16</v>
      </c>
      <c r="OG12" s="499"/>
      <c r="TB12" s="3"/>
      <c r="TC12" s="3"/>
      <c r="TI12" s="11"/>
    </row>
    <row r="13" spans="344:529" s="1" customFormat="1" ht="9" customHeight="1" x14ac:dyDescent="0.25">
      <c r="MF13" s="4"/>
      <c r="MG13" s="4"/>
      <c r="MM13" s="11"/>
      <c r="MR13" s="4"/>
      <c r="MS13" s="4"/>
      <c r="MV13" s="2"/>
      <c r="NC13" s="12"/>
      <c r="NE13" s="8"/>
      <c r="NF13" s="8"/>
      <c r="NG13" s="8"/>
      <c r="NH13" s="8"/>
      <c r="NI13" s="8"/>
      <c r="NJ13" s="8"/>
      <c r="NK13" s="8"/>
      <c r="OF13" s="500" t="s">
        <v>4</v>
      </c>
      <c r="OG13" s="500"/>
      <c r="TB13" s="3"/>
      <c r="TC13" s="3"/>
      <c r="TI13" s="11"/>
    </row>
    <row r="14" spans="344:529" s="1" customFormat="1" ht="9" customHeight="1" x14ac:dyDescent="0.25">
      <c r="MF14" s="4"/>
      <c r="MG14" s="4"/>
      <c r="MM14" s="11"/>
      <c r="MR14" s="4"/>
      <c r="MS14" s="4"/>
      <c r="MV14" s="2"/>
      <c r="NC14" s="12"/>
      <c r="NE14" s="8"/>
      <c r="NF14" s="8"/>
      <c r="NG14" s="8"/>
      <c r="NH14" s="8"/>
      <c r="NI14" s="8"/>
      <c r="NJ14" s="8"/>
      <c r="NK14" s="8"/>
      <c r="OF14" s="500" t="s">
        <v>6</v>
      </c>
      <c r="OG14" s="500"/>
      <c r="TB14" s="3"/>
      <c r="TC14" s="3"/>
      <c r="TI14" s="11"/>
    </row>
    <row r="15" spans="344:529" s="1" customFormat="1" ht="9" customHeight="1" x14ac:dyDescent="0.25">
      <c r="MF15" s="4"/>
      <c r="MG15" s="4"/>
      <c r="MM15" s="11"/>
      <c r="MR15" s="4"/>
      <c r="MS15" s="4"/>
      <c r="MV15" s="2"/>
      <c r="NC15" s="12"/>
      <c r="NE15" s="8"/>
      <c r="NF15" s="8"/>
      <c r="NG15" s="8"/>
      <c r="NH15" s="8"/>
      <c r="NI15" s="8"/>
      <c r="NJ15" s="8"/>
      <c r="NK15" s="8"/>
      <c r="OF15" s="500" t="s">
        <v>17</v>
      </c>
      <c r="OG15" s="500"/>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499"/>
      <c r="GI21" s="499"/>
      <c r="LJ21" s="503" t="s">
        <v>2</v>
      </c>
      <c r="LK21" s="503"/>
      <c r="LL21" s="503" t="s">
        <v>18</v>
      </c>
      <c r="LM21" s="503"/>
      <c r="LN21" s="503" t="s">
        <v>0</v>
      </c>
      <c r="LO21" s="503"/>
      <c r="LP21" s="15"/>
      <c r="LQ21" s="15"/>
      <c r="LR21" s="503" t="s">
        <v>1</v>
      </c>
      <c r="LS21" s="503"/>
      <c r="LT21" s="15"/>
      <c r="LU21" s="15"/>
      <c r="LV21" s="503" t="s">
        <v>19</v>
      </c>
      <c r="LW21" s="503"/>
      <c r="LX21" s="15"/>
      <c r="LY21" s="15"/>
      <c r="LZ21" s="15"/>
      <c r="MA21" s="15"/>
      <c r="MB21" s="503" t="s">
        <v>20</v>
      </c>
      <c r="MC21" s="503"/>
      <c r="MD21" s="15"/>
      <c r="ME21" s="15"/>
      <c r="MF21" s="15"/>
      <c r="MG21" s="15"/>
      <c r="MH21" s="503" t="s">
        <v>15</v>
      </c>
      <c r="MI21" s="503"/>
      <c r="MJ21" s="503" t="s">
        <v>21</v>
      </c>
      <c r="MK21" s="503"/>
      <c r="ML21" s="503" t="s">
        <v>3</v>
      </c>
      <c r="MM21" s="503"/>
      <c r="MN21" s="503" t="s">
        <v>22</v>
      </c>
      <c r="MO21" s="503"/>
      <c r="MT21" s="503" t="s">
        <v>8</v>
      </c>
      <c r="MU21" s="503"/>
      <c r="MV21" s="503" t="s">
        <v>23</v>
      </c>
      <c r="MW21" s="503"/>
      <c r="MX21" s="503" t="s">
        <v>1</v>
      </c>
      <c r="MY21" s="503"/>
      <c r="MZ21" s="16"/>
      <c r="NA21" s="16"/>
      <c r="NB21" s="503" t="s">
        <v>24</v>
      </c>
      <c r="NC21" s="503"/>
      <c r="ND21" s="503" t="s">
        <v>15</v>
      </c>
      <c r="NE21" s="503"/>
      <c r="NF21" s="503" t="s">
        <v>25</v>
      </c>
      <c r="NG21" s="503"/>
      <c r="NH21" s="503" t="s">
        <v>26</v>
      </c>
      <c r="NI21" s="503"/>
      <c r="OF21" s="503" t="s">
        <v>2</v>
      </c>
      <c r="OG21" s="503"/>
      <c r="OH21" s="503" t="s">
        <v>27</v>
      </c>
      <c r="OI21" s="503"/>
      <c r="OJ21" s="503" t="s">
        <v>0</v>
      </c>
      <c r="OK21" s="503"/>
      <c r="OL21" s="503" t="s">
        <v>27</v>
      </c>
      <c r="OM21" s="503"/>
      <c r="ON21" s="503" t="s">
        <v>2</v>
      </c>
      <c r="OO21" s="503"/>
      <c r="OP21" s="503" t="s">
        <v>1</v>
      </c>
      <c r="OQ21" s="503"/>
      <c r="OR21" s="503" t="s">
        <v>24</v>
      </c>
      <c r="OS21" s="503"/>
      <c r="TD21" s="515" t="s">
        <v>1</v>
      </c>
      <c r="TE21" s="515"/>
      <c r="TF21" s="515" t="s">
        <v>24</v>
      </c>
      <c r="TG21" s="515"/>
      <c r="TH21" s="515" t="s">
        <v>8</v>
      </c>
      <c r="TI21" s="515"/>
      <c r="TJ21" s="515" t="s">
        <v>3</v>
      </c>
      <c r="TK21" s="515"/>
    </row>
    <row r="22" spans="136:531" s="1" customFormat="1" ht="9" customHeight="1" x14ac:dyDescent="0.25">
      <c r="FP22" s="14"/>
      <c r="FQ22" s="14"/>
      <c r="GH22" s="500"/>
      <c r="GI22" s="500"/>
      <c r="JL22" s="500"/>
      <c r="JM22" s="500"/>
      <c r="JP22" s="17"/>
      <c r="JQ22" s="17"/>
      <c r="JR22" s="17"/>
      <c r="JS22" s="17"/>
      <c r="LJ22" s="500" t="s">
        <v>28</v>
      </c>
      <c r="LK22" s="500"/>
      <c r="LL22" s="500" t="s">
        <v>29</v>
      </c>
      <c r="LM22" s="500"/>
      <c r="LN22" s="500" t="s">
        <v>30</v>
      </c>
      <c r="LO22" s="500"/>
      <c r="LR22" s="500" t="s">
        <v>31</v>
      </c>
      <c r="LS22" s="500"/>
      <c r="LV22" s="500" t="s">
        <v>32</v>
      </c>
      <c r="LW22" s="500"/>
      <c r="MB22" s="500" t="s">
        <v>33</v>
      </c>
      <c r="MC22" s="500"/>
      <c r="MH22" s="500" t="s">
        <v>34</v>
      </c>
      <c r="MI22" s="500"/>
      <c r="MJ22" s="500" t="s">
        <v>35</v>
      </c>
      <c r="MK22" s="500"/>
      <c r="ML22" s="500" t="s">
        <v>36</v>
      </c>
      <c r="MM22" s="500"/>
      <c r="MN22" s="500" t="s">
        <v>37</v>
      </c>
      <c r="MO22" s="500"/>
      <c r="MT22" s="500" t="s">
        <v>38</v>
      </c>
      <c r="MU22" s="500"/>
      <c r="MV22" s="500" t="s">
        <v>39</v>
      </c>
      <c r="MW22" s="500"/>
      <c r="MX22" s="500" t="s">
        <v>40</v>
      </c>
      <c r="MY22" s="500"/>
      <c r="MZ22" s="17"/>
      <c r="NA22" s="17"/>
      <c r="NB22" s="500" t="s">
        <v>41</v>
      </c>
      <c r="NC22" s="500"/>
      <c r="ND22" s="500" t="s">
        <v>4</v>
      </c>
      <c r="NE22" s="500"/>
      <c r="NF22" s="500" t="s">
        <v>42</v>
      </c>
      <c r="NG22" s="500"/>
      <c r="NH22" s="500" t="s">
        <v>43</v>
      </c>
      <c r="NI22" s="500"/>
      <c r="OF22" s="500" t="s">
        <v>44</v>
      </c>
      <c r="OG22" s="500"/>
      <c r="OH22" s="500" t="s">
        <v>8409</v>
      </c>
      <c r="OI22" s="500"/>
      <c r="OJ22" s="500" t="s">
        <v>45</v>
      </c>
      <c r="OK22" s="500"/>
      <c r="OL22" s="500">
        <v>1795</v>
      </c>
      <c r="OM22" s="500"/>
      <c r="ON22" s="500" t="s">
        <v>43</v>
      </c>
      <c r="OO22" s="500"/>
      <c r="OP22" s="500" t="s">
        <v>46</v>
      </c>
      <c r="OQ22" s="500"/>
      <c r="OR22" s="500" t="s">
        <v>47</v>
      </c>
      <c r="OS22" s="500"/>
      <c r="TD22" s="500" t="s">
        <v>4</v>
      </c>
      <c r="TE22" s="500"/>
      <c r="TF22" s="500" t="s">
        <v>4</v>
      </c>
      <c r="TG22" s="500"/>
      <c r="TH22" s="500" t="s">
        <v>48</v>
      </c>
      <c r="TI22" s="500"/>
      <c r="TJ22" s="500" t="s">
        <v>49</v>
      </c>
      <c r="TK22" s="500"/>
    </row>
    <row r="23" spans="136:531" s="1" customFormat="1" ht="9" customHeight="1" x14ac:dyDescent="0.25">
      <c r="FP23" s="14"/>
      <c r="FQ23" s="14"/>
      <c r="GD23" s="499"/>
      <c r="GE23" s="499"/>
      <c r="GH23" s="500"/>
      <c r="GI23" s="500"/>
      <c r="JL23" s="500"/>
      <c r="JM23" s="500"/>
      <c r="JP23" s="17"/>
      <c r="JQ23" s="17"/>
      <c r="JR23" s="17"/>
      <c r="JS23" s="17"/>
      <c r="LJ23" s="500" t="s">
        <v>6</v>
      </c>
      <c r="LK23" s="500"/>
      <c r="LL23" s="500" t="s">
        <v>50</v>
      </c>
      <c r="LM23" s="500"/>
      <c r="LN23" s="500" t="s">
        <v>51</v>
      </c>
      <c r="LO23" s="500"/>
      <c r="LR23" s="500" t="s">
        <v>6</v>
      </c>
      <c r="LS23" s="500"/>
      <c r="LV23" s="500" t="s">
        <v>52</v>
      </c>
      <c r="LW23" s="500"/>
      <c r="MB23" s="500" t="s">
        <v>53</v>
      </c>
      <c r="MC23" s="500"/>
      <c r="MH23" s="500" t="s">
        <v>54</v>
      </c>
      <c r="MI23" s="500"/>
      <c r="MJ23" s="500" t="s">
        <v>6</v>
      </c>
      <c r="MK23" s="500"/>
      <c r="ML23" s="500" t="s">
        <v>6</v>
      </c>
      <c r="MM23" s="500"/>
      <c r="MN23" s="500" t="s">
        <v>6</v>
      </c>
      <c r="MO23" s="500"/>
      <c r="MT23" s="500" t="s">
        <v>6</v>
      </c>
      <c r="MU23" s="500"/>
      <c r="MV23" s="500" t="s">
        <v>55</v>
      </c>
      <c r="MW23" s="500"/>
      <c r="MX23" s="500" t="s">
        <v>56</v>
      </c>
      <c r="MY23" s="500"/>
      <c r="MZ23" s="17"/>
      <c r="NA23" s="17"/>
      <c r="NB23" s="500" t="s">
        <v>57</v>
      </c>
      <c r="NC23" s="500"/>
      <c r="ND23" s="500" t="s">
        <v>6</v>
      </c>
      <c r="NE23" s="500"/>
      <c r="NF23" s="500" t="s">
        <v>58</v>
      </c>
      <c r="NG23" s="500"/>
      <c r="NH23" s="500" t="s">
        <v>6</v>
      </c>
      <c r="NI23" s="500"/>
      <c r="OF23" s="500" t="s">
        <v>8407</v>
      </c>
      <c r="OG23" s="500"/>
      <c r="OH23" s="500" t="s">
        <v>6</v>
      </c>
      <c r="OI23" s="500"/>
      <c r="OJ23" s="500" t="s">
        <v>59</v>
      </c>
      <c r="OK23" s="500"/>
      <c r="OL23" s="500" t="s">
        <v>6</v>
      </c>
      <c r="OM23" s="500"/>
      <c r="ON23" s="500" t="s">
        <v>6</v>
      </c>
      <c r="OO23" s="500"/>
      <c r="OP23" s="500" t="s">
        <v>6</v>
      </c>
      <c r="OQ23" s="500"/>
      <c r="OR23" s="500" t="s">
        <v>6</v>
      </c>
      <c r="OS23" s="500"/>
      <c r="TD23" s="500" t="s">
        <v>6</v>
      </c>
      <c r="TE23" s="500"/>
      <c r="TF23" s="500" t="s">
        <v>6</v>
      </c>
      <c r="TG23" s="500"/>
      <c r="TH23" s="500" t="s">
        <v>60</v>
      </c>
      <c r="TI23" s="500"/>
      <c r="TJ23" s="500" t="s">
        <v>61</v>
      </c>
      <c r="TK23" s="500"/>
    </row>
    <row r="24" spans="136:531" s="1" customFormat="1" ht="9" customHeight="1" x14ac:dyDescent="0.25">
      <c r="EF24" s="9"/>
      <c r="EG24" s="9"/>
      <c r="EI24" s="9"/>
      <c r="GD24" s="500"/>
      <c r="GE24" s="500"/>
      <c r="GH24" s="499"/>
      <c r="GI24" s="499"/>
      <c r="JB24" s="9"/>
      <c r="LL24" s="499" t="s">
        <v>19</v>
      </c>
      <c r="LM24" s="499"/>
      <c r="LN24" s="499" t="s">
        <v>9</v>
      </c>
      <c r="LO24" s="499"/>
      <c r="LV24" s="499" t="s">
        <v>62</v>
      </c>
      <c r="LW24" s="499"/>
      <c r="MB24" s="499" t="s">
        <v>9</v>
      </c>
      <c r="MC24" s="499"/>
      <c r="MH24" s="499" t="s">
        <v>0</v>
      </c>
      <c r="MI24" s="499"/>
      <c r="MT24" s="499" t="s">
        <v>63</v>
      </c>
      <c r="MU24" s="499"/>
      <c r="MX24" s="499" t="s">
        <v>8</v>
      </c>
      <c r="MY24" s="499"/>
      <c r="MZ24" s="9"/>
      <c r="NA24" s="9"/>
      <c r="NB24" s="499" t="s">
        <v>64</v>
      </c>
      <c r="NC24" s="499"/>
      <c r="ND24" s="9"/>
      <c r="NE24" s="9"/>
      <c r="NF24" s="499" t="s">
        <v>7</v>
      </c>
      <c r="NG24" s="499"/>
      <c r="NH24" s="499" t="s">
        <v>19</v>
      </c>
      <c r="NI24" s="499"/>
      <c r="OJ24" s="499" t="s">
        <v>65</v>
      </c>
      <c r="OK24" s="499"/>
      <c r="TD24" s="499" t="s">
        <v>66</v>
      </c>
      <c r="TE24" s="499"/>
      <c r="TF24" s="499" t="s">
        <v>12</v>
      </c>
      <c r="TG24" s="499"/>
      <c r="TH24" s="499" t="s">
        <v>20</v>
      </c>
      <c r="TI24" s="499"/>
      <c r="TJ24" s="499" t="s">
        <v>7</v>
      </c>
      <c r="TK24" s="499"/>
    </row>
    <row r="25" spans="136:531" s="1" customFormat="1" ht="9" customHeight="1" x14ac:dyDescent="0.25">
      <c r="EF25" s="17"/>
      <c r="EH25" s="17"/>
      <c r="EI25" s="17"/>
      <c r="EP25" s="500"/>
      <c r="EQ25" s="500"/>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00"/>
      <c r="GE25" s="500"/>
      <c r="GH25" s="499"/>
      <c r="GI25" s="499"/>
      <c r="JC25" s="17"/>
      <c r="LL25" s="499" t="s">
        <v>67</v>
      </c>
      <c r="LM25" s="499"/>
      <c r="LN25" s="499" t="s">
        <v>68</v>
      </c>
      <c r="LO25" s="499"/>
      <c r="LV25" s="499" t="s">
        <v>69</v>
      </c>
      <c r="LW25" s="499"/>
      <c r="MB25" s="504" t="s">
        <v>70</v>
      </c>
      <c r="MC25" s="504"/>
      <c r="MH25" s="504" t="s">
        <v>71</v>
      </c>
      <c r="MI25" s="504"/>
      <c r="MT25" s="499" t="s">
        <v>72</v>
      </c>
      <c r="MU25" s="499"/>
      <c r="MX25" s="499" t="s">
        <v>73</v>
      </c>
      <c r="MY25" s="499"/>
      <c r="MZ25" s="9"/>
      <c r="NA25" s="9"/>
      <c r="NB25" s="499" t="s">
        <v>74</v>
      </c>
      <c r="NC25" s="499"/>
      <c r="NF25" s="499" t="s">
        <v>75</v>
      </c>
      <c r="NG25" s="499"/>
      <c r="NH25" s="499" t="s">
        <v>76</v>
      </c>
      <c r="NI25" s="499"/>
      <c r="OJ25" s="499" t="s">
        <v>77</v>
      </c>
      <c r="OK25" s="499"/>
      <c r="TD25" s="499" t="s">
        <v>12</v>
      </c>
      <c r="TE25" s="499"/>
      <c r="TF25" s="499" t="s">
        <v>12</v>
      </c>
      <c r="TG25" s="499"/>
      <c r="TH25" s="499" t="s">
        <v>78</v>
      </c>
      <c r="TI25" s="499"/>
      <c r="TJ25" s="499" t="s">
        <v>79</v>
      </c>
      <c r="TK25" s="499"/>
    </row>
    <row r="26" spans="136:531" s="1" customFormat="1" ht="9" customHeight="1" x14ac:dyDescent="0.25">
      <c r="EF26" s="17"/>
      <c r="EH26" s="17"/>
      <c r="EI26" s="17"/>
      <c r="EP26" s="500"/>
      <c r="EQ26" s="500"/>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499"/>
      <c r="GE26" s="499"/>
      <c r="GH26" s="500"/>
      <c r="GI26" s="500"/>
      <c r="JC26" s="17"/>
      <c r="LL26" s="500" t="s">
        <v>80</v>
      </c>
      <c r="LM26" s="500"/>
      <c r="LN26" s="500" t="s">
        <v>81</v>
      </c>
      <c r="LO26" s="500"/>
      <c r="LV26" s="500" t="s">
        <v>82</v>
      </c>
      <c r="LW26" s="500"/>
      <c r="MB26" s="500" t="s">
        <v>37</v>
      </c>
      <c r="MC26" s="500"/>
      <c r="MH26" s="500" t="s">
        <v>4</v>
      </c>
      <c r="MI26" s="500"/>
      <c r="MT26" s="500" t="s">
        <v>8505</v>
      </c>
      <c r="MU26" s="500"/>
      <c r="MX26" s="500" t="s">
        <v>83</v>
      </c>
      <c r="MY26" s="500"/>
      <c r="MZ26" s="17"/>
      <c r="NA26" s="17"/>
      <c r="NB26" s="500" t="s">
        <v>84</v>
      </c>
      <c r="NC26" s="500"/>
      <c r="NF26" s="500" t="s">
        <v>85</v>
      </c>
      <c r="NG26" s="500"/>
      <c r="NH26" s="500" t="s">
        <v>86</v>
      </c>
      <c r="NI26" s="500"/>
      <c r="OJ26" s="500" t="s">
        <v>87</v>
      </c>
      <c r="OK26" s="500"/>
      <c r="TD26" s="500" t="s">
        <v>4</v>
      </c>
      <c r="TE26" s="500"/>
      <c r="TF26" s="500" t="s">
        <v>4</v>
      </c>
      <c r="TG26" s="500"/>
      <c r="TH26" s="500" t="s">
        <v>4</v>
      </c>
      <c r="TI26" s="500"/>
      <c r="TJ26" s="500" t="s">
        <v>88</v>
      </c>
      <c r="TK26" s="500"/>
    </row>
    <row r="27" spans="136:531" s="1" customFormat="1" ht="9" customHeight="1" x14ac:dyDescent="0.25">
      <c r="EP27" s="500"/>
      <c r="EQ27" s="500"/>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00"/>
      <c r="GE27" s="500"/>
      <c r="GH27" s="500"/>
      <c r="GI27" s="500"/>
      <c r="JC27" s="17"/>
      <c r="LL27" s="500" t="s">
        <v>89</v>
      </c>
      <c r="LM27" s="500"/>
      <c r="LN27" s="500" t="s">
        <v>90</v>
      </c>
      <c r="LO27" s="500"/>
      <c r="LV27" s="500" t="s">
        <v>6</v>
      </c>
      <c r="LW27" s="500"/>
      <c r="MB27" s="500" t="s">
        <v>91</v>
      </c>
      <c r="MC27" s="500"/>
      <c r="MH27" s="500" t="s">
        <v>6</v>
      </c>
      <c r="MI27" s="500"/>
      <c r="MT27" s="500" t="s">
        <v>6</v>
      </c>
      <c r="MU27" s="500"/>
      <c r="MX27" s="500" t="s">
        <v>92</v>
      </c>
      <c r="MY27" s="500"/>
      <c r="MZ27" s="17"/>
      <c r="NA27" s="17"/>
      <c r="NB27" s="500" t="s">
        <v>93</v>
      </c>
      <c r="NC27" s="500"/>
      <c r="NF27" s="500" t="s">
        <v>94</v>
      </c>
      <c r="NG27" s="500"/>
      <c r="NH27" s="500" t="s">
        <v>95</v>
      </c>
      <c r="NI27" s="500"/>
      <c r="OJ27" s="500" t="s">
        <v>55</v>
      </c>
      <c r="OK27" s="500"/>
      <c r="TD27" s="500" t="s">
        <v>6</v>
      </c>
      <c r="TE27" s="500"/>
      <c r="TF27" s="500" t="s">
        <v>6</v>
      </c>
      <c r="TG27" s="500"/>
      <c r="TH27" s="500" t="s">
        <v>96</v>
      </c>
      <c r="TI27" s="500"/>
      <c r="TJ27" s="500" t="s">
        <v>97</v>
      </c>
      <c r="TK27" s="500"/>
    </row>
    <row r="28" spans="136:531" s="1" customFormat="1" ht="9" customHeight="1" x14ac:dyDescent="0.25">
      <c r="GD28" s="500"/>
      <c r="GE28" s="500"/>
      <c r="GH28" s="500"/>
      <c r="GI28" s="500"/>
      <c r="GY28" s="18"/>
      <c r="LL28" s="500" t="s">
        <v>14</v>
      </c>
      <c r="LM28" s="500"/>
      <c r="LN28" s="500" t="s">
        <v>14</v>
      </c>
      <c r="LO28" s="500"/>
      <c r="LV28" s="500" t="s">
        <v>98</v>
      </c>
      <c r="LW28" s="500"/>
      <c r="MB28" s="500" t="s">
        <v>99</v>
      </c>
      <c r="MC28" s="500"/>
      <c r="MH28" s="500" t="s">
        <v>100</v>
      </c>
      <c r="MI28" s="500"/>
      <c r="MT28" s="500" t="s">
        <v>101</v>
      </c>
      <c r="MU28" s="500"/>
      <c r="MX28" s="500" t="s">
        <v>102</v>
      </c>
      <c r="MY28" s="500"/>
      <c r="MZ28" s="17"/>
      <c r="NA28" s="17"/>
      <c r="NB28" s="500" t="s">
        <v>103</v>
      </c>
      <c r="NC28" s="500"/>
      <c r="NF28" s="500" t="s">
        <v>104</v>
      </c>
      <c r="NG28" s="500"/>
      <c r="NH28" s="500" t="s">
        <v>105</v>
      </c>
      <c r="NI28" s="500"/>
      <c r="OJ28" s="500" t="s">
        <v>14</v>
      </c>
      <c r="OK28" s="500"/>
      <c r="TD28" s="500" t="s">
        <v>14</v>
      </c>
      <c r="TE28" s="500"/>
      <c r="TF28" s="500" t="s">
        <v>14</v>
      </c>
      <c r="TG28" s="500"/>
      <c r="TH28" s="500" t="s">
        <v>14</v>
      </c>
      <c r="TI28" s="500"/>
      <c r="TJ28" s="500" t="s">
        <v>106</v>
      </c>
      <c r="TK28" s="500"/>
    </row>
    <row r="29" spans="136:531" s="1" customFormat="1" ht="9" customHeight="1" x14ac:dyDescent="0.25">
      <c r="GD29" s="17"/>
      <c r="GE29" s="17"/>
      <c r="GH29" s="17"/>
      <c r="GI29" s="17"/>
      <c r="GT29" s="17"/>
      <c r="GU29" s="17"/>
      <c r="LN29" s="17"/>
      <c r="LO29" s="17"/>
      <c r="MB29" s="499" t="s">
        <v>9</v>
      </c>
      <c r="MC29" s="499"/>
      <c r="MT29" s="2"/>
      <c r="MX29" s="499" t="s">
        <v>107</v>
      </c>
      <c r="MY29" s="499"/>
      <c r="MZ29" s="9"/>
      <c r="NA29" s="9"/>
      <c r="NF29" s="499" t="s">
        <v>8</v>
      </c>
      <c r="NG29" s="499"/>
      <c r="TD29" s="10"/>
      <c r="TE29" s="10"/>
      <c r="TH29" s="499" t="s">
        <v>1</v>
      </c>
      <c r="TI29" s="499"/>
      <c r="TJ29" s="10"/>
      <c r="TK29" s="10"/>
    </row>
    <row r="30" spans="136:531" s="1" customFormat="1" ht="9" customHeight="1" x14ac:dyDescent="0.25">
      <c r="GD30" s="17"/>
      <c r="GE30" s="17"/>
      <c r="GT30" s="17"/>
      <c r="GU30" s="17"/>
      <c r="LO30" s="11"/>
      <c r="LW30" s="11"/>
      <c r="MB30" s="504" t="s">
        <v>108</v>
      </c>
      <c r="MC30" s="504"/>
      <c r="MT30" s="2"/>
      <c r="MX30" s="499" t="s">
        <v>74</v>
      </c>
      <c r="MY30" s="499"/>
      <c r="MZ30" s="9"/>
      <c r="NA30" s="9"/>
      <c r="NC30" s="12"/>
      <c r="NF30" s="499" t="s">
        <v>109</v>
      </c>
      <c r="NG30" s="499"/>
      <c r="OK30" s="11"/>
      <c r="TE30" s="11"/>
      <c r="TH30" s="499" t="s">
        <v>110</v>
      </c>
      <c r="TI30" s="499"/>
      <c r="TK30" s="11"/>
    </row>
    <row r="31" spans="136:531" s="1" customFormat="1" ht="9" customHeight="1" x14ac:dyDescent="0.25">
      <c r="GD31" s="17"/>
      <c r="GE31" s="17"/>
      <c r="GT31" s="17"/>
      <c r="GU31" s="17"/>
      <c r="LO31" s="11"/>
      <c r="LW31" s="11"/>
      <c r="MB31" s="500" t="s">
        <v>111</v>
      </c>
      <c r="MC31" s="500"/>
      <c r="MT31" s="2"/>
      <c r="MX31" s="500" t="s">
        <v>112</v>
      </c>
      <c r="MY31" s="500"/>
      <c r="MZ31" s="17"/>
      <c r="NA31" s="17"/>
      <c r="NC31" s="12"/>
      <c r="NF31" s="500" t="s">
        <v>113</v>
      </c>
      <c r="NG31" s="500"/>
      <c r="OK31" s="11"/>
      <c r="TE31" s="11"/>
      <c r="TH31" s="500" t="s">
        <v>114</v>
      </c>
      <c r="TI31" s="500"/>
      <c r="TK31" s="11"/>
    </row>
    <row r="32" spans="136:531" s="1" customFormat="1" ht="9" customHeight="1" x14ac:dyDescent="0.25">
      <c r="GD32" s="17"/>
      <c r="GE32" s="17"/>
      <c r="GT32" s="17"/>
      <c r="GU32" s="17"/>
      <c r="LO32" s="11"/>
      <c r="LW32" s="11"/>
      <c r="MB32" s="500" t="s">
        <v>115</v>
      </c>
      <c r="MC32" s="500"/>
      <c r="MT32" s="2"/>
      <c r="MX32" s="500" t="s">
        <v>116</v>
      </c>
      <c r="MY32" s="500"/>
      <c r="MZ32" s="17"/>
      <c r="NA32" s="17"/>
      <c r="NC32" s="12"/>
      <c r="NF32" s="500" t="s">
        <v>117</v>
      </c>
      <c r="NG32" s="500"/>
      <c r="OK32" s="11"/>
      <c r="TE32" s="11"/>
      <c r="TH32" s="500" t="s">
        <v>118</v>
      </c>
      <c r="TI32" s="500"/>
      <c r="TK32" s="11"/>
    </row>
    <row r="33" spans="70:541" s="1" customFormat="1" ht="9" customHeight="1" x14ac:dyDescent="0.25">
      <c r="GD33" s="17"/>
      <c r="GE33" s="17"/>
      <c r="GT33" s="17"/>
      <c r="GU33" s="17"/>
      <c r="LO33" s="11"/>
      <c r="LW33" s="11"/>
      <c r="MB33" s="500" t="s">
        <v>119</v>
      </c>
      <c r="MC33" s="500"/>
      <c r="MX33" s="500" t="s">
        <v>120</v>
      </c>
      <c r="MY33" s="500"/>
      <c r="MZ33" s="17"/>
      <c r="NA33" s="17"/>
      <c r="NC33" s="12"/>
      <c r="NF33" s="500" t="s">
        <v>121</v>
      </c>
      <c r="NG33" s="500"/>
      <c r="OK33" s="11"/>
      <c r="TE33" s="11"/>
      <c r="TH33" s="500" t="s">
        <v>14</v>
      </c>
      <c r="TI33" s="500"/>
      <c r="TK33" s="11"/>
    </row>
    <row r="34" spans="70:541" s="1" customFormat="1" ht="9" customHeight="1" x14ac:dyDescent="0.25">
      <c r="GD34" s="17"/>
      <c r="GE34" s="17"/>
      <c r="GT34" s="17"/>
      <c r="GU34" s="17"/>
      <c r="LO34" s="11"/>
      <c r="LW34" s="11"/>
      <c r="MB34" s="499" t="s">
        <v>8</v>
      </c>
      <c r="MC34" s="499"/>
      <c r="MX34" s="17"/>
      <c r="MY34" s="17"/>
      <c r="MZ34" s="17"/>
      <c r="NA34" s="17"/>
      <c r="NC34" s="12"/>
      <c r="NF34" s="17"/>
      <c r="NG34" s="17"/>
      <c r="OK34" s="11"/>
      <c r="TE34" s="11"/>
      <c r="TK34" s="11"/>
    </row>
    <row r="35" spans="70:541" s="1" customFormat="1" ht="9" customHeight="1" x14ac:dyDescent="0.25">
      <c r="GD35" s="17"/>
      <c r="GE35" s="17"/>
      <c r="GT35" s="17"/>
      <c r="GU35" s="17"/>
      <c r="LO35" s="11"/>
      <c r="LW35" s="11"/>
      <c r="MB35" s="499" t="s">
        <v>12</v>
      </c>
      <c r="MC35" s="499"/>
      <c r="MY35" s="11"/>
      <c r="NC35" s="12"/>
      <c r="NG35" s="11"/>
      <c r="OK35" s="11"/>
      <c r="TE35" s="11"/>
      <c r="TK35" s="11"/>
    </row>
    <row r="36" spans="70:541" s="1" customFormat="1" ht="9" customHeight="1" x14ac:dyDescent="0.25">
      <c r="GD36" s="17"/>
      <c r="GE36" s="17"/>
      <c r="GT36" s="17"/>
      <c r="GU36" s="17"/>
      <c r="LO36" s="11"/>
      <c r="LW36" s="11"/>
      <c r="MB36" s="500" t="s">
        <v>6497</v>
      </c>
      <c r="MC36" s="500"/>
      <c r="MY36" s="11"/>
      <c r="NC36" s="12"/>
      <c r="NG36" s="11"/>
      <c r="OK36" s="11"/>
      <c r="TE36" s="11"/>
      <c r="TK36" s="11"/>
    </row>
    <row r="37" spans="70:541" s="1" customFormat="1" ht="9" customHeight="1" x14ac:dyDescent="0.25">
      <c r="GD37" s="17"/>
      <c r="GE37" s="17"/>
      <c r="GT37" s="17"/>
      <c r="GU37" s="17"/>
      <c r="LO37" s="11"/>
      <c r="LW37" s="11"/>
      <c r="MB37" s="500" t="s">
        <v>8513</v>
      </c>
      <c r="MC37" s="500"/>
      <c r="MY37" s="11"/>
      <c r="NC37" s="12"/>
      <c r="NG37" s="11"/>
      <c r="OK37" s="11"/>
      <c r="TE37" s="11"/>
      <c r="TK37" s="11"/>
    </row>
    <row r="38" spans="70:541" s="1" customFormat="1" ht="9" customHeight="1" x14ac:dyDescent="0.25">
      <c r="GD38" s="17"/>
      <c r="GE38" s="17"/>
      <c r="GT38" s="17"/>
      <c r="GU38" s="17"/>
      <c r="LO38" s="11"/>
      <c r="LW38" s="11"/>
      <c r="MB38" s="500" t="s">
        <v>14</v>
      </c>
      <c r="MC38" s="500"/>
      <c r="MY38" s="11"/>
      <c r="NC38" s="12"/>
      <c r="NG38" s="11"/>
      <c r="OK38" s="11"/>
      <c r="TE38" s="11"/>
      <c r="TK38" s="11"/>
    </row>
    <row r="39" spans="70:541" s="1" customFormat="1" ht="9" customHeight="1" x14ac:dyDescent="0.25">
      <c r="GD39" s="17"/>
      <c r="GE39" s="17"/>
      <c r="GT39" s="17"/>
      <c r="GU39" s="17"/>
      <c r="LO39" s="11"/>
      <c r="LW39" s="11"/>
      <c r="MY39" s="11"/>
      <c r="NC39" s="12"/>
      <c r="NG39" s="11"/>
      <c r="OK39" s="11"/>
      <c r="TE39" s="11"/>
      <c r="TK39" s="11"/>
    </row>
    <row r="40" spans="70:541" s="1" customFormat="1" ht="9" customHeight="1" x14ac:dyDescent="0.25">
      <c r="GD40" s="17"/>
      <c r="GE40" s="17"/>
      <c r="GT40" s="17"/>
      <c r="GU40" s="17"/>
      <c r="LO40" s="11"/>
      <c r="LW40" s="11"/>
      <c r="MC40" s="11"/>
      <c r="MY40" s="11"/>
      <c r="NC40" s="12"/>
      <c r="NG40" s="11"/>
      <c r="OK40" s="11"/>
      <c r="TE40" s="11"/>
      <c r="TK40" s="11"/>
    </row>
    <row r="41" spans="70:541" s="1" customFormat="1" ht="9" customHeight="1" x14ac:dyDescent="0.25">
      <c r="GD41" s="17"/>
      <c r="GE41" s="17"/>
      <c r="GT41" s="17"/>
      <c r="GU41" s="17"/>
      <c r="LO41" s="11"/>
      <c r="LW41" s="11"/>
      <c r="MC41" s="11"/>
      <c r="MY41" s="11"/>
      <c r="NC41" s="12"/>
      <c r="NG41" s="11"/>
      <c r="OK41" s="11"/>
      <c r="TE41" s="11"/>
      <c r="TK41" s="11"/>
    </row>
    <row r="42" spans="70:541" s="1" customFormat="1" ht="9" customHeight="1" x14ac:dyDescent="0.25">
      <c r="GD42" s="17"/>
      <c r="GE42" s="17"/>
      <c r="GT42" s="17"/>
      <c r="GU42" s="17"/>
      <c r="LO42" s="11"/>
      <c r="LW42" s="11"/>
      <c r="MC42" s="11"/>
      <c r="MY42" s="11"/>
      <c r="NC42" s="12"/>
      <c r="NG42" s="11"/>
      <c r="OK42" s="11"/>
      <c r="TD42" s="3"/>
      <c r="TE42" s="11"/>
      <c r="TJ42" s="3"/>
      <c r="TK42" s="11"/>
    </row>
    <row r="43" spans="70:541" s="1" customFormat="1" ht="9" customHeight="1" x14ac:dyDescent="0.25">
      <c r="EN43" s="500"/>
      <c r="EO43" s="500"/>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S43" s="17"/>
      <c r="FT43" s="17"/>
      <c r="GD43" s="17"/>
      <c r="GE43" s="17"/>
      <c r="GH43" s="17"/>
      <c r="GI43" s="17"/>
      <c r="MY43" s="11"/>
      <c r="NC43" s="12"/>
    </row>
    <row r="44" spans="70:541" s="1" customFormat="1" ht="9" customHeight="1" x14ac:dyDescent="0.25">
      <c r="BR44" s="506" t="s">
        <v>7</v>
      </c>
      <c r="BS44" s="506"/>
      <c r="BT44" s="506" t="s">
        <v>1</v>
      </c>
      <c r="BU44" s="506"/>
      <c r="BV44" s="15"/>
      <c r="BW44" s="15"/>
      <c r="BX44" s="15"/>
      <c r="BY44" s="15"/>
      <c r="BZ44" s="15"/>
      <c r="CA44" s="15"/>
      <c r="CB44" s="15"/>
      <c r="CC44" s="15"/>
      <c r="CD44" s="15"/>
      <c r="CE44" s="15"/>
      <c r="CF44" s="15"/>
      <c r="CG44" s="15"/>
      <c r="CH44" s="15"/>
      <c r="CI44" s="15"/>
      <c r="CJ44" s="15"/>
      <c r="CK44" s="15"/>
      <c r="CL44" s="15"/>
      <c r="CM44" s="15"/>
      <c r="CN44" s="15"/>
      <c r="CO44" s="15"/>
      <c r="CP44" s="15"/>
      <c r="CQ44" s="15"/>
      <c r="CR44" s="506" t="s">
        <v>24</v>
      </c>
      <c r="CS44" s="506"/>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9"/>
      <c r="DS44" s="15"/>
      <c r="DT44" s="15"/>
      <c r="DU44" s="20"/>
      <c r="DV44" s="506" t="s">
        <v>122</v>
      </c>
      <c r="DW44" s="506"/>
      <c r="DX44" s="15"/>
      <c r="DY44" s="15"/>
      <c r="DZ44" s="15"/>
      <c r="EA44" s="15"/>
      <c r="EB44" s="15"/>
      <c r="EC44" s="15"/>
      <c r="ED44" s="15"/>
      <c r="EE44" s="15"/>
      <c r="EF44" s="506" t="s">
        <v>123</v>
      </c>
      <c r="EG44" s="506"/>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503" t="s">
        <v>3</v>
      </c>
      <c r="HG44" s="503"/>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506" t="s">
        <v>8</v>
      </c>
      <c r="IO44" s="506"/>
      <c r="IP44" s="15"/>
      <c r="IQ44" s="15"/>
      <c r="IR44" s="15"/>
      <c r="IS44" s="15"/>
      <c r="IT44" s="15"/>
      <c r="IU44" s="15"/>
      <c r="IV44" s="15"/>
      <c r="IW44" s="15"/>
      <c r="IX44" s="15"/>
      <c r="IY44" s="15"/>
      <c r="IZ44" s="15"/>
      <c r="JA44" s="15"/>
      <c r="JB44" s="15"/>
      <c r="JC44" s="15"/>
      <c r="JD44" s="15"/>
      <c r="JE44" s="15"/>
      <c r="JF44" s="15"/>
      <c r="JG44" s="15"/>
      <c r="JH44" s="15"/>
      <c r="JI44" s="15"/>
      <c r="JJ44" s="15"/>
      <c r="JK44" s="15"/>
      <c r="JL44" s="506" t="s">
        <v>8512</v>
      </c>
      <c r="JM44" s="506"/>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503"/>
      <c r="LM44" s="503"/>
      <c r="LN44" s="509" t="s">
        <v>125</v>
      </c>
      <c r="LO44" s="509"/>
      <c r="LR44" s="503" t="s">
        <v>1</v>
      </c>
      <c r="LS44" s="503"/>
      <c r="LT44" s="503" t="s">
        <v>3</v>
      </c>
      <c r="LU44" s="503"/>
      <c r="LV44" s="503" t="s">
        <v>8</v>
      </c>
      <c r="LW44" s="503"/>
      <c r="LX44" s="503" t="s">
        <v>126</v>
      </c>
      <c r="LY44" s="503"/>
      <c r="MB44" s="503" t="s">
        <v>0</v>
      </c>
      <c r="MC44" s="503"/>
      <c r="MD44" s="503" t="s">
        <v>7</v>
      </c>
      <c r="ME44" s="503"/>
      <c r="MF44" s="503" t="s">
        <v>126</v>
      </c>
      <c r="MG44" s="503"/>
      <c r="MH44" s="503" t="s">
        <v>15</v>
      </c>
      <c r="MI44" s="503"/>
      <c r="MJ44" s="503" t="s">
        <v>1</v>
      </c>
      <c r="MK44" s="503"/>
      <c r="ML44" s="503" t="s">
        <v>9</v>
      </c>
      <c r="MM44" s="503"/>
      <c r="MN44" s="503" t="s">
        <v>8</v>
      </c>
      <c r="MO44" s="503"/>
      <c r="MV44" s="2"/>
      <c r="MY44" s="11"/>
      <c r="NB44" s="17"/>
      <c r="NC44" s="12"/>
      <c r="NF44" s="503" t="s">
        <v>127</v>
      </c>
      <c r="NG44" s="503"/>
      <c r="NH44" s="503" t="s">
        <v>128</v>
      </c>
      <c r="NI44" s="503"/>
      <c r="NJ44" s="503" t="s">
        <v>129</v>
      </c>
      <c r="NK44" s="503"/>
      <c r="NL44" s="503" t="s">
        <v>130</v>
      </c>
      <c r="NM44" s="503"/>
      <c r="NP44" s="9"/>
      <c r="NQ44" s="4"/>
      <c r="NR44" s="4"/>
      <c r="NT44" s="4"/>
      <c r="NU44" s="4"/>
      <c r="OF44" s="503" t="s">
        <v>1</v>
      </c>
      <c r="OG44" s="503"/>
      <c r="OH44" s="15"/>
      <c r="OI44" s="16"/>
      <c r="OJ44" s="16"/>
      <c r="OK44" s="16"/>
      <c r="OL44" s="16"/>
      <c r="OM44" s="15"/>
      <c r="ON44" s="15"/>
      <c r="OO44" s="15"/>
      <c r="OP44" s="15"/>
      <c r="OQ44" s="15"/>
      <c r="OR44" s="15"/>
      <c r="OS44" s="15"/>
      <c r="OT44" s="15"/>
      <c r="OU44" s="15"/>
      <c r="OV44" s="15"/>
      <c r="OW44" s="15"/>
      <c r="OX44" s="15"/>
      <c r="OY44" s="15"/>
      <c r="OZ44" s="503" t="s">
        <v>131</v>
      </c>
      <c r="PA44" s="503"/>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503" t="s">
        <v>132</v>
      </c>
      <c r="QG44" s="503"/>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15"/>
      <c r="RN44" s="15"/>
      <c r="RO44" s="15"/>
      <c r="RP44" s="503" t="s">
        <v>133</v>
      </c>
      <c r="RQ44" s="503"/>
      <c r="RR44" s="503"/>
      <c r="RS44" s="503"/>
      <c r="RT44" s="503"/>
      <c r="RU44" s="503"/>
      <c r="RV44" s="503" t="s">
        <v>24</v>
      </c>
      <c r="RW44" s="503"/>
      <c r="RX44" s="503" t="s">
        <v>134</v>
      </c>
      <c r="RY44" s="503"/>
      <c r="RZ44" s="503" t="s">
        <v>135</v>
      </c>
      <c r="SA44" s="503"/>
      <c r="TB44" s="506" t="s">
        <v>15</v>
      </c>
      <c r="TC44" s="506"/>
      <c r="TD44" s="506" t="s">
        <v>24</v>
      </c>
      <c r="TE44" s="506"/>
      <c r="TH44" s="515" t="s">
        <v>136</v>
      </c>
      <c r="TI44" s="515"/>
      <c r="TJ44" s="515" t="s">
        <v>137</v>
      </c>
      <c r="TK44" s="515"/>
      <c r="TL44" s="515" t="s">
        <v>1</v>
      </c>
      <c r="TM44" s="515"/>
      <c r="TN44" s="515" t="s">
        <v>3</v>
      </c>
      <c r="TO44" s="515"/>
      <c r="TP44" s="515" t="s">
        <v>15</v>
      </c>
      <c r="TQ44" s="515"/>
      <c r="TR44" s="515" t="s">
        <v>138</v>
      </c>
      <c r="TS44" s="515"/>
      <c r="TT44" s="518" t="s">
        <v>126</v>
      </c>
      <c r="TU44" s="518"/>
    </row>
    <row r="45" spans="70:541" s="1" customFormat="1" ht="9" customHeight="1" x14ac:dyDescent="0.25">
      <c r="BR45" s="500" t="s">
        <v>139</v>
      </c>
      <c r="BS45" s="500"/>
      <c r="BT45" s="500" t="s">
        <v>140</v>
      </c>
      <c r="BU45" s="500"/>
      <c r="CR45" s="500" t="s">
        <v>141</v>
      </c>
      <c r="CS45" s="500"/>
      <c r="DR45" s="17"/>
      <c r="DU45" s="17"/>
      <c r="DV45" s="500" t="s">
        <v>142</v>
      </c>
      <c r="DW45" s="500"/>
      <c r="EF45" s="500" t="s">
        <v>143</v>
      </c>
      <c r="EG45" s="500"/>
      <c r="HF45" s="500" t="s">
        <v>144</v>
      </c>
      <c r="HG45" s="500"/>
      <c r="HN45" s="17"/>
      <c r="HO45" s="17"/>
      <c r="IN45" s="500" t="s">
        <v>145</v>
      </c>
      <c r="IO45" s="500"/>
      <c r="JJ45" s="17"/>
      <c r="JK45" s="17"/>
      <c r="JL45" s="500" t="s">
        <v>146</v>
      </c>
      <c r="JM45" s="500"/>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L45" s="500"/>
      <c r="LM45" s="500"/>
      <c r="LN45" s="500" t="s">
        <v>147</v>
      </c>
      <c r="LO45" s="500"/>
      <c r="LR45" s="500" t="s">
        <v>148</v>
      </c>
      <c r="LS45" s="500"/>
      <c r="LT45" s="500" t="s">
        <v>149</v>
      </c>
      <c r="LU45" s="500"/>
      <c r="LV45" s="500" t="s">
        <v>150</v>
      </c>
      <c r="LW45" s="500"/>
      <c r="LX45" s="500" t="s">
        <v>151</v>
      </c>
      <c r="LY45" s="500"/>
      <c r="MB45" s="500" t="s">
        <v>152</v>
      </c>
      <c r="MC45" s="500"/>
      <c r="MD45" s="500" t="s">
        <v>4</v>
      </c>
      <c r="ME45" s="500"/>
      <c r="MF45" s="500" t="s">
        <v>153</v>
      </c>
      <c r="MG45" s="500"/>
      <c r="MH45" s="500" t="s">
        <v>146</v>
      </c>
      <c r="MI45" s="500"/>
      <c r="MJ45" s="500" t="s">
        <v>154</v>
      </c>
      <c r="MK45" s="500"/>
      <c r="ML45" s="500" t="s">
        <v>510</v>
      </c>
      <c r="MM45" s="500"/>
      <c r="MN45" s="500" t="s">
        <v>155</v>
      </c>
      <c r="MO45" s="500"/>
      <c r="MV45" s="2"/>
      <c r="MY45" s="11"/>
      <c r="NB45" s="17"/>
      <c r="NC45" s="12"/>
      <c r="NF45" s="500" t="s">
        <v>156</v>
      </c>
      <c r="NG45" s="500"/>
      <c r="NH45" s="500" t="s">
        <v>157</v>
      </c>
      <c r="NI45" s="500"/>
      <c r="NJ45" s="500" t="s">
        <v>158</v>
      </c>
      <c r="NK45" s="500"/>
      <c r="NL45" s="500" t="s">
        <v>159</v>
      </c>
      <c r="NM45" s="500"/>
      <c r="NP45" s="17"/>
      <c r="NQ45" s="4"/>
      <c r="NR45" s="4"/>
      <c r="NT45" s="4"/>
      <c r="NU45" s="4"/>
      <c r="OF45" s="500" t="s">
        <v>156</v>
      </c>
      <c r="OG45" s="500"/>
      <c r="OL45" s="17"/>
      <c r="OZ45" s="500" t="s">
        <v>160</v>
      </c>
      <c r="PA45" s="500"/>
      <c r="QF45" s="500" t="s">
        <v>161</v>
      </c>
      <c r="QG45" s="500"/>
      <c r="RL45" s="4"/>
      <c r="RP45" s="500" t="s">
        <v>162</v>
      </c>
      <c r="RQ45" s="500"/>
      <c r="RR45" s="500"/>
      <c r="RS45" s="500"/>
      <c r="RV45" s="500" t="s">
        <v>163</v>
      </c>
      <c r="RW45" s="500"/>
      <c r="RX45" s="500" t="s">
        <v>164</v>
      </c>
      <c r="RY45" s="500"/>
      <c r="RZ45" s="500" t="s">
        <v>165</v>
      </c>
      <c r="SA45" s="500"/>
      <c r="TB45" s="500" t="s">
        <v>36</v>
      </c>
      <c r="TC45" s="500"/>
      <c r="TD45" s="500" t="s">
        <v>37</v>
      </c>
      <c r="TE45" s="500"/>
      <c r="TH45" s="500" t="s">
        <v>166</v>
      </c>
      <c r="TI45" s="500"/>
      <c r="TJ45" s="500" t="s">
        <v>167</v>
      </c>
      <c r="TK45" s="500"/>
      <c r="TL45" s="500" t="s">
        <v>168</v>
      </c>
      <c r="TM45" s="500"/>
      <c r="TN45" s="500" t="s">
        <v>169</v>
      </c>
      <c r="TO45" s="500"/>
      <c r="TP45" s="500" t="s">
        <v>170</v>
      </c>
      <c r="TQ45" s="500"/>
      <c r="TR45" s="500" t="s">
        <v>171</v>
      </c>
      <c r="TS45" s="500"/>
      <c r="TT45" s="500" t="s">
        <v>4</v>
      </c>
      <c r="TU45" s="500"/>
    </row>
    <row r="46" spans="70:541" s="1" customFormat="1" ht="9" customHeight="1" x14ac:dyDescent="0.25">
      <c r="BR46" s="500" t="s">
        <v>6</v>
      </c>
      <c r="BS46" s="500"/>
      <c r="BT46" s="500" t="s">
        <v>172</v>
      </c>
      <c r="BU46" s="500"/>
      <c r="CR46" s="500" t="s">
        <v>173</v>
      </c>
      <c r="CS46" s="500"/>
      <c r="DR46" s="17"/>
      <c r="DU46" s="17"/>
      <c r="DV46" s="500" t="s">
        <v>174</v>
      </c>
      <c r="DW46" s="500"/>
      <c r="EF46" s="500" t="s">
        <v>175</v>
      </c>
      <c r="EG46" s="500"/>
      <c r="HF46" s="500" t="s">
        <v>176</v>
      </c>
      <c r="HG46" s="500"/>
      <c r="HN46" s="17"/>
      <c r="HO46" s="17"/>
      <c r="IN46" s="500" t="s">
        <v>6</v>
      </c>
      <c r="IO46" s="500"/>
      <c r="JJ46" s="17"/>
      <c r="JK46" s="17"/>
      <c r="JL46" s="500" t="s">
        <v>177</v>
      </c>
      <c r="JM46" s="500"/>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L46" s="500"/>
      <c r="LM46" s="500"/>
      <c r="LN46" s="500" t="s">
        <v>178</v>
      </c>
      <c r="LO46" s="500"/>
      <c r="LR46" s="500" t="s">
        <v>179</v>
      </c>
      <c r="LS46" s="500"/>
      <c r="LT46" s="500" t="s">
        <v>180</v>
      </c>
      <c r="LU46" s="500"/>
      <c r="LV46" s="500" t="s">
        <v>6</v>
      </c>
      <c r="LW46" s="500"/>
      <c r="LX46" s="500" t="s">
        <v>181</v>
      </c>
      <c r="LY46" s="500"/>
      <c r="MB46" s="500" t="s">
        <v>182</v>
      </c>
      <c r="MC46" s="500"/>
      <c r="MD46" s="500" t="s">
        <v>6</v>
      </c>
      <c r="ME46" s="500"/>
      <c r="MF46" s="500" t="s">
        <v>183</v>
      </c>
      <c r="MG46" s="500"/>
      <c r="MH46" s="500" t="s">
        <v>184</v>
      </c>
      <c r="MI46" s="500"/>
      <c r="MJ46" s="500" t="s">
        <v>185</v>
      </c>
      <c r="MK46" s="500"/>
      <c r="ML46" s="500" t="s">
        <v>8515</v>
      </c>
      <c r="MM46" s="500"/>
      <c r="MN46" s="500" t="s">
        <v>6</v>
      </c>
      <c r="MO46" s="500"/>
      <c r="MV46" s="2"/>
      <c r="MY46" s="11"/>
      <c r="NB46" s="17"/>
      <c r="NC46" s="12"/>
      <c r="NF46" s="500" t="s">
        <v>186</v>
      </c>
      <c r="NG46" s="500"/>
      <c r="NH46" s="500" t="s">
        <v>187</v>
      </c>
      <c r="NI46" s="500"/>
      <c r="NJ46" s="500" t="s">
        <v>6</v>
      </c>
      <c r="NK46" s="500"/>
      <c r="NL46" s="500" t="s">
        <v>6</v>
      </c>
      <c r="NM46" s="500"/>
      <c r="NO46" s="17"/>
      <c r="NP46" s="17"/>
      <c r="NQ46" s="4"/>
      <c r="NR46" s="4"/>
      <c r="NT46" s="4"/>
      <c r="NU46" s="4"/>
      <c r="OF46" s="500" t="s">
        <v>188</v>
      </c>
      <c r="OG46" s="500"/>
      <c r="OL46" s="17"/>
      <c r="OZ46" s="500" t="s">
        <v>189</v>
      </c>
      <c r="PA46" s="500"/>
      <c r="QF46" s="500" t="s">
        <v>6</v>
      </c>
      <c r="QG46" s="500"/>
      <c r="RL46" s="4"/>
      <c r="RP46" s="500" t="s">
        <v>6</v>
      </c>
      <c r="RQ46" s="500"/>
      <c r="RR46" s="500"/>
      <c r="RS46" s="500"/>
      <c r="RV46" s="500" t="s">
        <v>190</v>
      </c>
      <c r="RW46" s="500"/>
      <c r="RX46" s="500" t="s">
        <v>6</v>
      </c>
      <c r="RY46" s="500"/>
      <c r="RZ46" s="500" t="s">
        <v>6</v>
      </c>
      <c r="SA46" s="500"/>
      <c r="TB46" s="500" t="s">
        <v>6</v>
      </c>
      <c r="TC46" s="500"/>
      <c r="TD46" s="500" t="s">
        <v>6</v>
      </c>
      <c r="TE46" s="500"/>
      <c r="TH46" s="500" t="s">
        <v>6</v>
      </c>
      <c r="TI46" s="500"/>
      <c r="TJ46" s="500" t="s">
        <v>6</v>
      </c>
      <c r="TK46" s="500"/>
      <c r="TL46" s="500" t="s">
        <v>6</v>
      </c>
      <c r="TM46" s="500"/>
      <c r="TN46" s="500" t="s">
        <v>191</v>
      </c>
      <c r="TO46" s="500"/>
      <c r="TP46" s="500" t="s">
        <v>192</v>
      </c>
      <c r="TQ46" s="500"/>
      <c r="TR46" s="500" t="s">
        <v>193</v>
      </c>
      <c r="TS46" s="500"/>
      <c r="TT46" s="500" t="s">
        <v>194</v>
      </c>
      <c r="TU46" s="500"/>
    </row>
    <row r="47" spans="70:541" s="1" customFormat="1" ht="9" customHeight="1" x14ac:dyDescent="0.25">
      <c r="BR47" s="499" t="s">
        <v>195</v>
      </c>
      <c r="BS47" s="499"/>
      <c r="BT47" s="499" t="s">
        <v>7</v>
      </c>
      <c r="BU47" s="499"/>
      <c r="CR47" s="499" t="s">
        <v>196</v>
      </c>
      <c r="CS47" s="499"/>
      <c r="DR47" s="9"/>
      <c r="DU47" s="17"/>
      <c r="DV47" s="499" t="s">
        <v>7</v>
      </c>
      <c r="DW47" s="499"/>
      <c r="EA47" s="22"/>
      <c r="EB47" s="22"/>
      <c r="EC47" s="22"/>
      <c r="EF47" s="499" t="s">
        <v>3</v>
      </c>
      <c r="EG47" s="499"/>
      <c r="GT47" s="17"/>
      <c r="HF47" s="499" t="s">
        <v>126</v>
      </c>
      <c r="HG47" s="499"/>
      <c r="HL47" s="9"/>
      <c r="HM47" s="9"/>
      <c r="HN47" s="9"/>
      <c r="HO47" s="9"/>
      <c r="IN47" s="499" t="s">
        <v>197</v>
      </c>
      <c r="IO47" s="499"/>
      <c r="JJ47" s="9"/>
      <c r="JK47" s="9"/>
      <c r="JL47" s="499" t="s">
        <v>7</v>
      </c>
      <c r="JM47" s="49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N47" s="499" t="s">
        <v>198</v>
      </c>
      <c r="LO47" s="499"/>
      <c r="LV47" s="499" t="s">
        <v>19</v>
      </c>
      <c r="LW47" s="499"/>
      <c r="MB47" s="499" t="s">
        <v>199</v>
      </c>
      <c r="MC47" s="499"/>
      <c r="MF47" s="499" t="s">
        <v>3</v>
      </c>
      <c r="MG47" s="499"/>
      <c r="ML47" s="499" t="s">
        <v>322</v>
      </c>
      <c r="MM47" s="499"/>
      <c r="MN47" s="499" t="s">
        <v>0</v>
      </c>
      <c r="MO47" s="499"/>
      <c r="MV47" s="2"/>
      <c r="MY47" s="11"/>
      <c r="NB47" s="17"/>
      <c r="NC47" s="12"/>
      <c r="NF47" s="17"/>
      <c r="NG47" s="17"/>
      <c r="NI47" s="17"/>
      <c r="NJ47" s="499" t="s">
        <v>126</v>
      </c>
      <c r="NK47" s="499"/>
      <c r="NM47" s="9"/>
      <c r="NO47" s="17"/>
      <c r="NP47" s="17"/>
      <c r="NQ47" s="4"/>
      <c r="NR47" s="4"/>
      <c r="NT47" s="4"/>
      <c r="NU47" s="4"/>
      <c r="OF47" s="499" t="s">
        <v>131</v>
      </c>
      <c r="OG47" s="499"/>
      <c r="OI47" s="9"/>
      <c r="OL47" s="9"/>
      <c r="OZ47" s="499" t="s">
        <v>200</v>
      </c>
      <c r="PA47" s="499"/>
      <c r="QF47" s="499" t="s">
        <v>201</v>
      </c>
      <c r="QG47" s="499"/>
      <c r="RL47" s="4"/>
      <c r="RM47" s="4"/>
      <c r="RN47" s="4"/>
      <c r="RP47" s="499" t="s">
        <v>2</v>
      </c>
      <c r="RQ47" s="499"/>
      <c r="RR47" s="499"/>
      <c r="RS47" s="499"/>
      <c r="RV47" s="499" t="s">
        <v>134</v>
      </c>
      <c r="RW47" s="499"/>
      <c r="RX47" s="499" t="s">
        <v>63</v>
      </c>
      <c r="RY47" s="499"/>
      <c r="RZ47" s="499" t="s">
        <v>24</v>
      </c>
      <c r="SA47" s="499"/>
      <c r="TB47" s="499" t="s">
        <v>12</v>
      </c>
      <c r="TC47" s="499"/>
      <c r="TD47" s="499" t="s">
        <v>12</v>
      </c>
      <c r="TE47" s="499"/>
      <c r="TH47" s="499" t="s">
        <v>8</v>
      </c>
      <c r="TI47" s="499"/>
      <c r="TJ47" s="499" t="s">
        <v>12</v>
      </c>
      <c r="TK47" s="499"/>
      <c r="TL47" s="499" t="s">
        <v>196</v>
      </c>
      <c r="TM47" s="499"/>
      <c r="TN47" s="499" t="s">
        <v>8</v>
      </c>
      <c r="TO47" s="499"/>
      <c r="TR47" s="499" t="s">
        <v>24</v>
      </c>
      <c r="TS47" s="499"/>
      <c r="TT47" s="499" t="s">
        <v>1</v>
      </c>
      <c r="TU47" s="499"/>
    </row>
    <row r="48" spans="70:541" s="1" customFormat="1" ht="9" customHeight="1" x14ac:dyDescent="0.25">
      <c r="BR48" s="499" t="s">
        <v>202</v>
      </c>
      <c r="BS48" s="499"/>
      <c r="BT48" s="499" t="s">
        <v>203</v>
      </c>
      <c r="BU48" s="499"/>
      <c r="CR48" s="499" t="s">
        <v>204</v>
      </c>
      <c r="CS48" s="499"/>
      <c r="DR48" s="9"/>
      <c r="DU48" s="17"/>
      <c r="DV48" s="499" t="s">
        <v>205</v>
      </c>
      <c r="DW48" s="499"/>
      <c r="DX48" s="23"/>
      <c r="EA48" s="23"/>
      <c r="EB48" s="23"/>
      <c r="EC48" s="23"/>
      <c r="EF48" s="499" t="s">
        <v>206</v>
      </c>
      <c r="EG48" s="499"/>
      <c r="HF48" s="503" t="s">
        <v>207</v>
      </c>
      <c r="HG48" s="503"/>
      <c r="HL48" s="9"/>
      <c r="HM48" s="9"/>
      <c r="HN48" s="9"/>
      <c r="HO48" s="9"/>
      <c r="IN48" s="499" t="s">
        <v>208</v>
      </c>
      <c r="IO48" s="499"/>
      <c r="JJ48" s="9"/>
      <c r="JK48" s="9"/>
      <c r="JL48" s="499" t="s">
        <v>209</v>
      </c>
      <c r="JM48" s="49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N48" s="499" t="s">
        <v>210</v>
      </c>
      <c r="LO48" s="499"/>
      <c r="LV48" s="499" t="s">
        <v>211</v>
      </c>
      <c r="LW48" s="499"/>
      <c r="MB48" s="499" t="s">
        <v>212</v>
      </c>
      <c r="MC48" s="499"/>
      <c r="MF48" s="503" t="s">
        <v>207</v>
      </c>
      <c r="MG48" s="503"/>
      <c r="ML48" s="499" t="s">
        <v>7276</v>
      </c>
      <c r="MM48" s="499"/>
      <c r="MN48" s="499" t="s">
        <v>213</v>
      </c>
      <c r="MO48" s="499"/>
      <c r="MV48" s="2"/>
      <c r="MY48" s="11"/>
      <c r="NB48" s="17"/>
      <c r="NC48" s="12"/>
      <c r="NF48" s="17"/>
      <c r="NG48" s="17"/>
      <c r="NI48" s="17"/>
      <c r="NJ48" s="499" t="s">
        <v>214</v>
      </c>
      <c r="NK48" s="499"/>
      <c r="NM48" s="9"/>
      <c r="NO48" s="17"/>
      <c r="NP48" s="17"/>
      <c r="NQ48" s="4"/>
      <c r="NR48" s="4"/>
      <c r="NT48" s="4"/>
      <c r="NU48" s="4"/>
      <c r="OF48" s="499" t="s">
        <v>215</v>
      </c>
      <c r="OG48" s="499"/>
      <c r="OI48" s="9"/>
      <c r="OZ48" s="499" t="s">
        <v>216</v>
      </c>
      <c r="PA48" s="499"/>
      <c r="QF48" s="499" t="s">
        <v>217</v>
      </c>
      <c r="QG48" s="499"/>
      <c r="RL48" s="4"/>
      <c r="RM48" s="4"/>
      <c r="RN48" s="4"/>
      <c r="RP48" s="499" t="s">
        <v>218</v>
      </c>
      <c r="RQ48" s="499"/>
      <c r="RR48" s="499"/>
      <c r="RS48" s="499"/>
      <c r="RV48" s="499" t="s">
        <v>219</v>
      </c>
      <c r="RW48" s="499"/>
      <c r="RX48" s="499" t="s">
        <v>220</v>
      </c>
      <c r="RY48" s="499"/>
      <c r="RZ48" s="499" t="s">
        <v>221</v>
      </c>
      <c r="SA48" s="499"/>
      <c r="TB48" s="499" t="s">
        <v>12</v>
      </c>
      <c r="TC48" s="499"/>
      <c r="TD48" s="499" t="s">
        <v>12</v>
      </c>
      <c r="TE48" s="499"/>
      <c r="TH48" s="499" t="s">
        <v>222</v>
      </c>
      <c r="TI48" s="499"/>
      <c r="TJ48" s="499" t="s">
        <v>12</v>
      </c>
      <c r="TK48" s="499"/>
      <c r="TL48" s="499" t="s">
        <v>223</v>
      </c>
      <c r="TM48" s="499"/>
      <c r="TN48" s="499" t="s">
        <v>212</v>
      </c>
      <c r="TO48" s="499"/>
      <c r="TR48" s="499" t="s">
        <v>224</v>
      </c>
      <c r="TS48" s="499"/>
      <c r="TT48" s="499" t="s">
        <v>225</v>
      </c>
      <c r="TU48" s="499"/>
    </row>
    <row r="49" spans="70:541" s="1" customFormat="1" ht="9" customHeight="1" x14ac:dyDescent="0.25">
      <c r="BR49" s="500" t="s">
        <v>226</v>
      </c>
      <c r="BS49" s="500"/>
      <c r="BT49" s="500" t="s">
        <v>227</v>
      </c>
      <c r="BU49" s="500"/>
      <c r="CR49" s="500" t="s">
        <v>228</v>
      </c>
      <c r="CS49" s="500"/>
      <c r="DR49" s="17"/>
      <c r="DU49" s="17"/>
      <c r="DV49" s="500" t="s">
        <v>229</v>
      </c>
      <c r="DW49" s="500"/>
      <c r="EF49" s="500" t="s">
        <v>230</v>
      </c>
      <c r="EG49" s="500"/>
      <c r="HF49" s="500" t="s">
        <v>169</v>
      </c>
      <c r="HG49" s="500"/>
      <c r="HL49" s="17"/>
      <c r="HM49" s="17"/>
      <c r="HN49" s="17"/>
      <c r="HO49" s="17"/>
      <c r="IN49" s="500" t="s">
        <v>145</v>
      </c>
      <c r="IO49" s="500"/>
      <c r="JJ49" s="17"/>
      <c r="JK49" s="17"/>
      <c r="JL49" s="500" t="s">
        <v>231</v>
      </c>
      <c r="JM49" s="500"/>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N49" s="500" t="s">
        <v>232</v>
      </c>
      <c r="LO49" s="500"/>
      <c r="LV49" s="500" t="s">
        <v>233</v>
      </c>
      <c r="LW49" s="500"/>
      <c r="MB49" s="500" t="s">
        <v>169</v>
      </c>
      <c r="MC49" s="500"/>
      <c r="MF49" s="500" t="s">
        <v>144</v>
      </c>
      <c r="MG49" s="500"/>
      <c r="ML49" s="500" t="s">
        <v>287</v>
      </c>
      <c r="MM49" s="500"/>
      <c r="MN49" s="500" t="s">
        <v>234</v>
      </c>
      <c r="MO49" s="500"/>
      <c r="MV49" s="2"/>
      <c r="MY49" s="11"/>
      <c r="NB49" s="17"/>
      <c r="NC49" s="12"/>
      <c r="NF49" s="17"/>
      <c r="NG49" s="17"/>
      <c r="NI49" s="17"/>
      <c r="NJ49" s="500" t="s">
        <v>235</v>
      </c>
      <c r="NK49" s="500"/>
      <c r="NM49" s="17"/>
      <c r="NO49" s="17"/>
      <c r="NP49" s="17"/>
      <c r="NQ49" s="4"/>
      <c r="NR49" s="4"/>
      <c r="NT49" s="4"/>
      <c r="NU49" s="4"/>
      <c r="OF49" s="500" t="s">
        <v>160</v>
      </c>
      <c r="OG49" s="500"/>
      <c r="OI49" s="17"/>
      <c r="OZ49" s="500" t="s">
        <v>236</v>
      </c>
      <c r="PA49" s="500"/>
      <c r="PF49" s="500"/>
      <c r="PG49" s="500"/>
      <c r="QF49" s="500" t="s">
        <v>237</v>
      </c>
      <c r="QG49" s="500"/>
      <c r="RL49" s="4"/>
      <c r="RM49" s="4"/>
      <c r="RN49" s="4"/>
      <c r="RP49" s="500" t="s">
        <v>238</v>
      </c>
      <c r="RQ49" s="500"/>
      <c r="RV49" s="500" t="s">
        <v>239</v>
      </c>
      <c r="RW49" s="500"/>
      <c r="RX49" s="500" t="s">
        <v>240</v>
      </c>
      <c r="RY49" s="500"/>
      <c r="RZ49" s="500" t="s">
        <v>241</v>
      </c>
      <c r="SA49" s="500"/>
      <c r="TB49" s="500" t="s">
        <v>4</v>
      </c>
      <c r="TC49" s="500"/>
      <c r="TD49" s="500" t="s">
        <v>4</v>
      </c>
      <c r="TE49" s="500"/>
      <c r="TH49" s="500" t="s">
        <v>242</v>
      </c>
      <c r="TI49" s="500"/>
      <c r="TJ49" s="500" t="s">
        <v>4</v>
      </c>
      <c r="TK49" s="500"/>
      <c r="TL49" s="500" t="s">
        <v>243</v>
      </c>
      <c r="TM49" s="500"/>
      <c r="TN49" s="500" t="s">
        <v>244</v>
      </c>
      <c r="TO49" s="500"/>
      <c r="TR49" s="500" t="s">
        <v>245</v>
      </c>
      <c r="TS49" s="500"/>
      <c r="TT49" s="500" t="s">
        <v>4</v>
      </c>
      <c r="TU49" s="500"/>
    </row>
    <row r="50" spans="70:541" s="1" customFormat="1" ht="9" customHeight="1" x14ac:dyDescent="0.25">
      <c r="BR50" s="500" t="s">
        <v>6</v>
      </c>
      <c r="BS50" s="500"/>
      <c r="BT50" s="500" t="s">
        <v>246</v>
      </c>
      <c r="BU50" s="500"/>
      <c r="CR50" s="500" t="s">
        <v>6</v>
      </c>
      <c r="CS50" s="500"/>
      <c r="DR50" s="17"/>
      <c r="DU50" s="17"/>
      <c r="DV50" s="500" t="s">
        <v>247</v>
      </c>
      <c r="DW50" s="500"/>
      <c r="EF50" s="500" t="s">
        <v>248</v>
      </c>
      <c r="EG50" s="500"/>
      <c r="HF50" s="500" t="s">
        <v>183</v>
      </c>
      <c r="HG50" s="500"/>
      <c r="HL50" s="17"/>
      <c r="HM50" s="17"/>
      <c r="HN50" s="17"/>
      <c r="HO50" s="17"/>
      <c r="IN50" s="500" t="s">
        <v>6</v>
      </c>
      <c r="IO50" s="500"/>
      <c r="JJ50" s="17"/>
      <c r="JK50" s="17"/>
      <c r="JL50" s="500" t="s">
        <v>6</v>
      </c>
      <c r="JM50" s="500"/>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N50" s="500" t="s">
        <v>249</v>
      </c>
      <c r="LO50" s="500"/>
      <c r="LV50" s="500" t="s">
        <v>250</v>
      </c>
      <c r="LW50" s="500"/>
      <c r="MB50" s="500" t="s">
        <v>251</v>
      </c>
      <c r="MC50" s="500"/>
      <c r="MF50" s="500" t="s">
        <v>176</v>
      </c>
      <c r="MG50" s="500"/>
      <c r="ML50" s="500" t="s">
        <v>6</v>
      </c>
      <c r="MM50" s="500"/>
      <c r="MN50" s="500" t="s">
        <v>6</v>
      </c>
      <c r="MO50" s="500"/>
      <c r="MV50" s="2"/>
      <c r="MY50" s="11"/>
      <c r="NB50" s="17"/>
      <c r="NC50" s="12"/>
      <c r="NF50" s="17"/>
      <c r="NG50" s="17"/>
      <c r="NI50" s="17"/>
      <c r="NJ50" s="500" t="s">
        <v>252</v>
      </c>
      <c r="NK50" s="500"/>
      <c r="NM50" s="17"/>
      <c r="NO50" s="17"/>
      <c r="NP50" s="17"/>
      <c r="NQ50" s="4"/>
      <c r="NR50" s="4"/>
      <c r="NT50" s="4"/>
      <c r="NU50" s="4"/>
      <c r="OF50" s="500" t="s">
        <v>253</v>
      </c>
      <c r="OG50" s="500"/>
      <c r="OI50" s="17"/>
      <c r="OZ50" s="500" t="s">
        <v>6</v>
      </c>
      <c r="PA50" s="500"/>
      <c r="PF50" s="500"/>
      <c r="PG50" s="500"/>
      <c r="QF50" s="500" t="s">
        <v>254</v>
      </c>
      <c r="QG50" s="500"/>
      <c r="RL50" s="4"/>
      <c r="RM50" s="4"/>
      <c r="RN50" s="4"/>
      <c r="RP50" s="500" t="s">
        <v>6</v>
      </c>
      <c r="RQ50" s="500"/>
      <c r="RV50" s="500" t="s">
        <v>6</v>
      </c>
      <c r="RW50" s="500"/>
      <c r="RX50" s="500" t="s">
        <v>6</v>
      </c>
      <c r="RY50" s="500"/>
      <c r="RZ50" s="500" t="s">
        <v>6</v>
      </c>
      <c r="SA50" s="500"/>
      <c r="TB50" s="500" t="s">
        <v>6</v>
      </c>
      <c r="TC50" s="500"/>
      <c r="TD50" s="500" t="s">
        <v>6</v>
      </c>
      <c r="TE50" s="500"/>
      <c r="TH50" s="500" t="s">
        <v>6</v>
      </c>
      <c r="TI50" s="500"/>
      <c r="TJ50" s="500" t="s">
        <v>6</v>
      </c>
      <c r="TK50" s="500"/>
      <c r="TL50" s="500" t="s">
        <v>6</v>
      </c>
      <c r="TM50" s="500"/>
      <c r="TN50" s="500" t="s">
        <v>6</v>
      </c>
      <c r="TO50" s="500"/>
      <c r="TR50" s="500" t="s">
        <v>255</v>
      </c>
      <c r="TS50" s="500"/>
      <c r="TT50" s="500" t="s">
        <v>6</v>
      </c>
      <c r="TU50" s="500"/>
    </row>
    <row r="51" spans="70:541" s="1" customFormat="1" ht="9" customHeight="1" x14ac:dyDescent="0.25">
      <c r="BR51" s="500" t="s">
        <v>256</v>
      </c>
      <c r="BS51" s="500"/>
      <c r="BT51" s="500" t="s">
        <v>257</v>
      </c>
      <c r="BU51" s="500"/>
      <c r="CR51" s="500" t="s">
        <v>258</v>
      </c>
      <c r="CS51" s="500"/>
      <c r="DR51" s="17"/>
      <c r="DU51" s="17"/>
      <c r="DV51" s="500" t="s">
        <v>259</v>
      </c>
      <c r="DW51" s="500"/>
      <c r="EF51" s="500" t="s">
        <v>260</v>
      </c>
      <c r="EG51" s="500"/>
      <c r="HF51" s="500" t="s">
        <v>261</v>
      </c>
      <c r="HG51" s="500"/>
      <c r="HL51" s="17"/>
      <c r="HM51" s="17"/>
      <c r="HN51" s="17"/>
      <c r="HO51" s="17"/>
      <c r="IN51" s="500" t="s">
        <v>262</v>
      </c>
      <c r="IO51" s="500"/>
      <c r="JJ51" s="17"/>
      <c r="JK51" s="17"/>
      <c r="JL51" s="500" t="s">
        <v>263</v>
      </c>
      <c r="JM51" s="500"/>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N51" s="500" t="s">
        <v>264</v>
      </c>
      <c r="LO51" s="500"/>
      <c r="LV51" s="500" t="s">
        <v>265</v>
      </c>
      <c r="LW51" s="500"/>
      <c r="MB51" s="500" t="s">
        <v>266</v>
      </c>
      <c r="MC51" s="500"/>
      <c r="MF51" s="500" t="s">
        <v>261</v>
      </c>
      <c r="MG51" s="500"/>
      <c r="ML51" s="500" t="s">
        <v>8516</v>
      </c>
      <c r="MM51" s="500"/>
      <c r="MN51" s="500" t="s">
        <v>267</v>
      </c>
      <c r="MO51" s="500"/>
      <c r="MV51" s="2"/>
      <c r="MY51" s="11"/>
      <c r="NB51" s="17"/>
      <c r="NC51" s="12"/>
      <c r="NF51" s="17"/>
      <c r="NG51" s="17"/>
      <c r="NI51" s="17"/>
      <c r="NJ51" s="500" t="s">
        <v>268</v>
      </c>
      <c r="NK51" s="500"/>
      <c r="NM51" s="17"/>
      <c r="NO51" s="17"/>
      <c r="NP51" s="17"/>
      <c r="NQ51" s="4"/>
      <c r="NR51" s="4"/>
      <c r="NT51" s="4"/>
      <c r="NU51" s="4"/>
      <c r="OF51" s="500" t="s">
        <v>269</v>
      </c>
      <c r="OG51" s="500"/>
      <c r="OI51" s="17"/>
      <c r="OZ51" s="500" t="s">
        <v>270</v>
      </c>
      <c r="PA51" s="500"/>
      <c r="PF51" s="500"/>
      <c r="PG51" s="500"/>
      <c r="QF51" s="500" t="s">
        <v>271</v>
      </c>
      <c r="QG51" s="500"/>
      <c r="RL51" s="4"/>
      <c r="RM51" s="4"/>
      <c r="RN51" s="4"/>
      <c r="RP51" s="500" t="s">
        <v>272</v>
      </c>
      <c r="RQ51" s="500"/>
      <c r="RV51" s="500" t="s">
        <v>273</v>
      </c>
      <c r="RW51" s="500"/>
      <c r="RX51" s="500" t="s">
        <v>274</v>
      </c>
      <c r="RY51" s="500"/>
      <c r="RZ51" s="500" t="s">
        <v>274</v>
      </c>
      <c r="SA51" s="500"/>
      <c r="TB51" s="500" t="s">
        <v>14</v>
      </c>
      <c r="TC51" s="500"/>
      <c r="TD51" s="500" t="s">
        <v>14</v>
      </c>
      <c r="TE51" s="500"/>
      <c r="TH51" s="500" t="s">
        <v>275</v>
      </c>
      <c r="TI51" s="500"/>
      <c r="TJ51" s="500" t="s">
        <v>14</v>
      </c>
      <c r="TK51" s="500"/>
      <c r="TL51" s="500" t="s">
        <v>276</v>
      </c>
      <c r="TM51" s="500"/>
      <c r="TN51" s="500" t="s">
        <v>277</v>
      </c>
      <c r="TO51" s="500"/>
      <c r="TR51" s="500" t="s">
        <v>277</v>
      </c>
      <c r="TS51" s="500"/>
      <c r="TT51" s="500" t="s">
        <v>278</v>
      </c>
      <c r="TU51" s="500"/>
    </row>
    <row r="52" spans="70:541" s="1" customFormat="1" ht="9" customHeight="1" x14ac:dyDescent="0.25">
      <c r="DP52" s="9"/>
      <c r="DQ52" s="9"/>
      <c r="DR52" s="9"/>
      <c r="DU52" s="17"/>
      <c r="DV52" s="499" t="s">
        <v>279</v>
      </c>
      <c r="DW52" s="499"/>
      <c r="HF52" s="499" t="s">
        <v>8</v>
      </c>
      <c r="HG52" s="499"/>
      <c r="HL52" s="9"/>
      <c r="HM52" s="9"/>
      <c r="HN52" s="9"/>
      <c r="HO52" s="9"/>
      <c r="JJ52" s="9"/>
      <c r="JK52" s="9"/>
      <c r="JL52" s="499" t="s">
        <v>126</v>
      </c>
      <c r="JM52" s="49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MB52" s="499" t="s">
        <v>280</v>
      </c>
      <c r="MC52" s="499"/>
      <c r="MV52" s="2"/>
      <c r="MY52" s="11"/>
      <c r="NB52" s="17"/>
      <c r="NC52" s="12"/>
      <c r="NJ52" s="499" t="s">
        <v>15</v>
      </c>
      <c r="NK52" s="499"/>
      <c r="NN52" s="4"/>
      <c r="NO52" s="4"/>
      <c r="NP52" s="4"/>
      <c r="NQ52" s="4"/>
      <c r="NR52" s="4"/>
      <c r="NT52" s="4"/>
      <c r="NU52" s="4"/>
      <c r="RL52" s="4"/>
      <c r="RM52" s="4"/>
      <c r="RN52" s="4"/>
      <c r="RP52" s="4"/>
      <c r="RQ52" s="4"/>
      <c r="TH52" s="10"/>
      <c r="TI52" s="10"/>
    </row>
    <row r="53" spans="70:541" s="1" customFormat="1" ht="9" customHeight="1" x14ac:dyDescent="0.25">
      <c r="BU53" s="11"/>
      <c r="CS53" s="11"/>
      <c r="DP53" s="9"/>
      <c r="DQ53" s="9"/>
      <c r="DR53" s="9"/>
      <c r="DU53" s="17"/>
      <c r="DV53" s="499" t="s">
        <v>281</v>
      </c>
      <c r="DW53" s="499"/>
      <c r="HF53" s="499" t="s">
        <v>282</v>
      </c>
      <c r="HG53" s="499"/>
      <c r="HL53" s="9"/>
      <c r="HM53" s="9"/>
      <c r="HN53" s="9"/>
      <c r="HO53" s="9"/>
      <c r="JJ53" s="9"/>
      <c r="JK53" s="9"/>
      <c r="JL53" s="499" t="s">
        <v>283</v>
      </c>
      <c r="JM53" s="49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O53" s="11"/>
      <c r="MB53" s="499" t="s">
        <v>284</v>
      </c>
      <c r="MC53" s="499"/>
      <c r="MV53" s="2"/>
      <c r="MY53" s="11"/>
      <c r="NB53" s="17"/>
      <c r="NC53" s="12"/>
      <c r="NJ53" s="499" t="s">
        <v>285</v>
      </c>
      <c r="NK53" s="499"/>
      <c r="NN53" s="4"/>
      <c r="NO53" s="4"/>
      <c r="NP53" s="4"/>
      <c r="NQ53" s="4"/>
      <c r="NR53" s="4"/>
      <c r="NT53" s="4"/>
      <c r="NU53" s="4"/>
      <c r="OG53" s="11"/>
      <c r="QG53" s="11"/>
      <c r="RL53" s="4"/>
      <c r="RM53" s="4"/>
      <c r="RN53" s="4"/>
      <c r="RP53" s="4"/>
      <c r="RQ53" s="4"/>
      <c r="RW53" s="11"/>
      <c r="TH53" s="3"/>
      <c r="TI53" s="11"/>
      <c r="TL53" s="3"/>
      <c r="TM53" s="11"/>
      <c r="TN53" s="17"/>
      <c r="TP53" s="17"/>
      <c r="TT53" s="17"/>
    </row>
    <row r="54" spans="70:541" s="1" customFormat="1" ht="9" customHeight="1" x14ac:dyDescent="0.25">
      <c r="BU54" s="11"/>
      <c r="CS54" s="11"/>
      <c r="DP54" s="9"/>
      <c r="DQ54" s="9"/>
      <c r="DR54" s="9"/>
      <c r="DU54" s="17"/>
      <c r="DV54" s="500" t="s">
        <v>286</v>
      </c>
      <c r="DW54" s="500"/>
      <c r="HF54" s="500" t="s">
        <v>287</v>
      </c>
      <c r="HG54" s="500"/>
      <c r="HL54" s="17"/>
      <c r="HM54" s="17"/>
      <c r="HN54" s="17"/>
      <c r="HO54" s="17"/>
      <c r="JJ54" s="17"/>
      <c r="JK54" s="17"/>
      <c r="JL54" s="499" t="s">
        <v>288</v>
      </c>
      <c r="JM54" s="499"/>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O54" s="11"/>
      <c r="MB54" s="500" t="s">
        <v>244</v>
      </c>
      <c r="MC54" s="500"/>
      <c r="MV54" s="2"/>
      <c r="MY54" s="11"/>
      <c r="NB54" s="17"/>
      <c r="NC54" s="12"/>
      <c r="NJ54" s="500" t="s">
        <v>289</v>
      </c>
      <c r="NK54" s="500"/>
      <c r="NN54" s="4"/>
      <c r="NO54" s="4"/>
      <c r="NP54" s="4"/>
      <c r="NQ54" s="4"/>
      <c r="NR54" s="4"/>
      <c r="NT54" s="4"/>
      <c r="NU54" s="4"/>
      <c r="OG54" s="11"/>
      <c r="QG54" s="11"/>
      <c r="RL54" s="4"/>
      <c r="RM54" s="4"/>
      <c r="RN54" s="4"/>
      <c r="RP54" s="4"/>
      <c r="RQ54" s="4"/>
      <c r="RW54" s="11"/>
      <c r="TH54" s="3"/>
      <c r="TI54" s="11"/>
      <c r="TL54" s="3"/>
      <c r="TM54" s="11"/>
      <c r="TN54" s="17"/>
      <c r="TP54" s="17"/>
      <c r="TT54" s="17"/>
    </row>
    <row r="55" spans="70:541" s="1" customFormat="1" ht="9" customHeight="1" x14ac:dyDescent="0.25">
      <c r="BU55" s="11"/>
      <c r="CS55" s="11"/>
      <c r="DP55" s="17"/>
      <c r="DQ55" s="17"/>
      <c r="DR55" s="17"/>
      <c r="DU55" s="17"/>
      <c r="DV55" s="500" t="s">
        <v>6</v>
      </c>
      <c r="DW55" s="500"/>
      <c r="HF55" s="500" t="s">
        <v>290</v>
      </c>
      <c r="HG55" s="500"/>
      <c r="HL55" s="17"/>
      <c r="HM55" s="17"/>
      <c r="HN55" s="17"/>
      <c r="HO55" s="17"/>
      <c r="JJ55" s="17"/>
      <c r="JK55" s="17"/>
      <c r="JL55" s="500" t="s">
        <v>291</v>
      </c>
      <c r="JM55" s="500"/>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O55" s="11"/>
      <c r="MB55" s="500" t="s">
        <v>6</v>
      </c>
      <c r="MC55" s="500"/>
      <c r="MV55" s="2"/>
      <c r="MY55" s="11"/>
      <c r="NB55" s="17"/>
      <c r="NC55" s="12"/>
      <c r="NJ55" s="500" t="s">
        <v>6</v>
      </c>
      <c r="NK55" s="500"/>
      <c r="NN55" s="4"/>
      <c r="NO55" s="4"/>
      <c r="NP55" s="4"/>
      <c r="NQ55" s="4"/>
      <c r="NR55" s="4"/>
      <c r="NT55" s="4"/>
      <c r="NU55" s="4"/>
      <c r="OG55" s="11"/>
      <c r="QG55" s="11"/>
      <c r="RL55" s="4"/>
      <c r="RM55" s="4"/>
      <c r="RN55" s="4"/>
      <c r="RP55" s="4"/>
      <c r="RQ55" s="4"/>
      <c r="RW55" s="11"/>
      <c r="TH55" s="3"/>
      <c r="TI55" s="11"/>
      <c r="TL55" s="3"/>
      <c r="TM55" s="11"/>
      <c r="TN55" s="17"/>
      <c r="TP55" s="17"/>
      <c r="TT55" s="17"/>
    </row>
    <row r="56" spans="70:541" s="1" customFormat="1" ht="9" customHeight="1" x14ac:dyDescent="0.25">
      <c r="BU56" s="11"/>
      <c r="CH56" s="500"/>
      <c r="CI56" s="500"/>
      <c r="CS56" s="11"/>
      <c r="DR56" s="17"/>
      <c r="DU56" s="17"/>
      <c r="DV56" s="500" t="s">
        <v>292</v>
      </c>
      <c r="DW56" s="500"/>
      <c r="HF56" s="500" t="s">
        <v>293</v>
      </c>
      <c r="HG56" s="500"/>
      <c r="HL56" s="17"/>
      <c r="HM56" s="17"/>
      <c r="HN56" s="17"/>
      <c r="HO56" s="17"/>
      <c r="JJ56" s="17"/>
      <c r="JK56" s="17"/>
      <c r="JL56" s="500" t="s">
        <v>294</v>
      </c>
      <c r="JM56" s="500"/>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O56" s="11"/>
      <c r="MB56" s="500" t="s">
        <v>295</v>
      </c>
      <c r="MC56" s="500"/>
      <c r="MV56" s="2"/>
      <c r="MY56" s="11"/>
      <c r="NB56" s="17"/>
      <c r="NC56" s="12"/>
      <c r="NJ56" s="500" t="s">
        <v>296</v>
      </c>
      <c r="NK56" s="500"/>
      <c r="NN56" s="4"/>
      <c r="NO56" s="4"/>
      <c r="NP56" s="4"/>
      <c r="NQ56" s="4"/>
      <c r="NR56" s="4"/>
      <c r="NT56" s="4"/>
      <c r="NU56" s="4"/>
      <c r="OG56" s="11"/>
      <c r="QG56" s="11"/>
      <c r="RL56" s="4"/>
      <c r="RM56" s="4"/>
      <c r="RN56" s="4"/>
      <c r="RP56" s="4"/>
      <c r="RQ56" s="4"/>
      <c r="RW56" s="11"/>
      <c r="TH56" s="3"/>
      <c r="TI56" s="11"/>
      <c r="TL56" s="3"/>
      <c r="TM56" s="11"/>
      <c r="TN56" s="17"/>
      <c r="TP56" s="17"/>
      <c r="TT56" s="499"/>
      <c r="TU56" s="499"/>
    </row>
    <row r="57" spans="70:541" s="1" customFormat="1" ht="9" customHeight="1" x14ac:dyDescent="0.25">
      <c r="BU57" s="11"/>
      <c r="CS57" s="11"/>
      <c r="DR57" s="17"/>
      <c r="DU57" s="17"/>
      <c r="JL57" s="500" t="s">
        <v>297</v>
      </c>
      <c r="JM57" s="500"/>
      <c r="LO57" s="11"/>
      <c r="MV57" s="2"/>
      <c r="MY57" s="11"/>
      <c r="NB57" s="17"/>
      <c r="NC57" s="12"/>
      <c r="NN57" s="4"/>
      <c r="NO57" s="4"/>
      <c r="NP57" s="4"/>
      <c r="NQ57" s="4"/>
      <c r="NR57" s="4"/>
      <c r="NT57" s="4"/>
      <c r="NU57" s="4"/>
      <c r="OG57" s="11"/>
      <c r="QG57" s="11"/>
      <c r="RL57" s="4"/>
      <c r="RM57" s="4"/>
      <c r="RN57" s="4"/>
      <c r="RP57" s="4"/>
      <c r="RQ57" s="4"/>
      <c r="RW57" s="11"/>
      <c r="TH57" s="3"/>
      <c r="TI57" s="11"/>
      <c r="TL57" s="3"/>
      <c r="TM57" s="11"/>
      <c r="TN57" s="17"/>
      <c r="TP57" s="17"/>
      <c r="TT57" s="500"/>
      <c r="TU57" s="500"/>
    </row>
    <row r="58" spans="70:541" s="1" customFormat="1" ht="9" customHeight="1" x14ac:dyDescent="0.25">
      <c r="BU58" s="11"/>
      <c r="CS58" s="11"/>
      <c r="DR58" s="9"/>
      <c r="DU58" s="17"/>
      <c r="DW58" s="11"/>
      <c r="HG58" s="11"/>
      <c r="JL58" s="499" t="s">
        <v>131</v>
      </c>
      <c r="JM58" s="499"/>
      <c r="LO58" s="11"/>
      <c r="MC58" s="11"/>
      <c r="MV58" s="2"/>
      <c r="MY58" s="11"/>
      <c r="NB58" s="17"/>
      <c r="NC58" s="12"/>
      <c r="NK58" s="11"/>
      <c r="NN58" s="4"/>
      <c r="NO58" s="4"/>
      <c r="NP58" s="4"/>
      <c r="NQ58" s="4"/>
      <c r="NR58" s="4"/>
      <c r="NT58" s="4"/>
      <c r="NU58" s="4"/>
      <c r="OG58" s="11"/>
      <c r="QG58" s="11"/>
      <c r="RL58" s="4"/>
      <c r="RM58" s="4"/>
      <c r="RN58" s="4"/>
      <c r="RP58" s="4"/>
      <c r="RQ58" s="4"/>
      <c r="RW58" s="11"/>
      <c r="TH58" s="3"/>
      <c r="TI58" s="11"/>
      <c r="TL58" s="3"/>
      <c r="TM58" s="11"/>
      <c r="TN58" s="17"/>
      <c r="TP58" s="17"/>
      <c r="TT58" s="500"/>
      <c r="TU58" s="500"/>
    </row>
    <row r="59" spans="70:541" s="1" customFormat="1" ht="9" customHeight="1" x14ac:dyDescent="0.25">
      <c r="BU59" s="11"/>
      <c r="CS59" s="11"/>
      <c r="DR59" s="9"/>
      <c r="DU59" s="17"/>
      <c r="DW59" s="11"/>
      <c r="HG59" s="11"/>
      <c r="JL59" s="499" t="s">
        <v>298</v>
      </c>
      <c r="JM59" s="499"/>
      <c r="LO59" s="11"/>
      <c r="MC59" s="11"/>
      <c r="MV59" s="2"/>
      <c r="MY59" s="11"/>
      <c r="NB59" s="17"/>
      <c r="NC59" s="12"/>
      <c r="NK59" s="11"/>
      <c r="NN59" s="4"/>
      <c r="NO59" s="4"/>
      <c r="NP59" s="4"/>
      <c r="NQ59" s="4"/>
      <c r="NR59" s="4"/>
      <c r="NT59" s="4"/>
      <c r="NU59" s="4"/>
      <c r="OG59" s="11"/>
      <c r="QG59" s="11"/>
      <c r="RL59" s="4"/>
      <c r="RM59" s="4"/>
      <c r="RN59" s="4"/>
      <c r="RP59" s="4"/>
      <c r="RQ59" s="4"/>
      <c r="RW59" s="11"/>
      <c r="TH59" s="3"/>
      <c r="TI59" s="11"/>
      <c r="TL59" s="3"/>
      <c r="TM59" s="11"/>
      <c r="TN59" s="17"/>
      <c r="TP59" s="17"/>
    </row>
    <row r="60" spans="70:541" s="1" customFormat="1" ht="9" customHeight="1" x14ac:dyDescent="0.25">
      <c r="BU60" s="11"/>
      <c r="CS60" s="11"/>
      <c r="DR60" s="9"/>
      <c r="DU60" s="17"/>
      <c r="DW60" s="11"/>
      <c r="HG60" s="11"/>
      <c r="JL60" s="499" t="s">
        <v>299</v>
      </c>
      <c r="JM60" s="499"/>
      <c r="LO60" s="11"/>
      <c r="MC60" s="11"/>
      <c r="MV60" s="2"/>
      <c r="MY60" s="11"/>
      <c r="NB60" s="17"/>
      <c r="NC60" s="12"/>
      <c r="NK60" s="11"/>
      <c r="NN60" s="4"/>
      <c r="NO60" s="4"/>
      <c r="NP60" s="4"/>
      <c r="NQ60" s="4"/>
      <c r="NR60" s="4"/>
      <c r="NT60" s="4"/>
      <c r="NU60" s="4"/>
      <c r="OG60" s="11"/>
      <c r="QG60" s="11"/>
      <c r="RL60" s="4"/>
      <c r="RM60" s="4"/>
      <c r="RN60" s="4"/>
      <c r="RP60" s="4"/>
      <c r="RQ60" s="4"/>
      <c r="RW60" s="11"/>
      <c r="TH60" s="3"/>
      <c r="TI60" s="11"/>
      <c r="TL60" s="3"/>
      <c r="TM60" s="11"/>
      <c r="TN60" s="17"/>
      <c r="TP60" s="17"/>
    </row>
    <row r="61" spans="70:541" s="1" customFormat="1" ht="9" customHeight="1" x14ac:dyDescent="0.25">
      <c r="BU61" s="11"/>
      <c r="CS61" s="11"/>
      <c r="DR61" s="17"/>
      <c r="DU61" s="17"/>
      <c r="DW61" s="11"/>
      <c r="HG61" s="11"/>
      <c r="JL61" s="500" t="s">
        <v>300</v>
      </c>
      <c r="JM61" s="500"/>
      <c r="LO61" s="11"/>
      <c r="MC61" s="11"/>
      <c r="MV61" s="2"/>
      <c r="MY61" s="11"/>
      <c r="NB61" s="17"/>
      <c r="NC61" s="12"/>
      <c r="NK61" s="11"/>
      <c r="OG61" s="11"/>
      <c r="OZ61" s="4"/>
      <c r="PA61" s="4"/>
      <c r="PB61" s="4"/>
      <c r="PD61" s="4"/>
      <c r="PE61" s="4"/>
      <c r="QG61" s="11"/>
      <c r="RW61" s="11"/>
      <c r="TH61" s="3"/>
      <c r="TI61" s="11"/>
      <c r="TL61" s="3"/>
      <c r="TM61" s="11"/>
      <c r="TN61" s="17"/>
      <c r="TP61" s="17"/>
    </row>
    <row r="62" spans="70:541" s="1" customFormat="1" ht="9" customHeight="1" x14ac:dyDescent="0.25">
      <c r="BU62" s="11"/>
      <c r="CS62" s="11"/>
      <c r="DR62" s="17"/>
      <c r="DU62" s="17"/>
      <c r="DW62" s="11"/>
      <c r="HG62" s="11"/>
      <c r="JL62" s="500" t="s">
        <v>6</v>
      </c>
      <c r="JM62" s="500"/>
      <c r="LO62" s="11"/>
      <c r="MC62" s="11"/>
      <c r="MV62" s="2"/>
      <c r="MY62" s="11"/>
      <c r="NB62" s="17"/>
      <c r="NC62" s="12"/>
      <c r="NK62" s="11"/>
      <c r="OG62" s="11"/>
      <c r="QG62" s="11"/>
      <c r="RW62" s="11"/>
      <c r="TH62" s="3"/>
      <c r="TI62" s="11"/>
      <c r="TL62" s="3"/>
      <c r="TM62" s="11"/>
    </row>
    <row r="63" spans="70:541" s="1" customFormat="1" ht="9" customHeight="1" x14ac:dyDescent="0.25">
      <c r="BU63" s="11"/>
      <c r="CS63" s="11"/>
      <c r="DR63" s="17"/>
      <c r="DU63" s="17"/>
      <c r="DW63" s="11"/>
      <c r="DX63" s="23"/>
      <c r="HG63" s="11"/>
      <c r="JL63" s="500" t="s">
        <v>301</v>
      </c>
      <c r="JM63" s="500"/>
      <c r="LO63" s="11"/>
      <c r="MC63" s="11"/>
      <c r="ME63" s="17"/>
      <c r="MV63" s="2"/>
      <c r="MY63" s="11"/>
      <c r="NB63" s="17"/>
      <c r="NC63" s="12"/>
      <c r="NK63" s="11"/>
      <c r="OG63" s="11"/>
      <c r="QG63" s="11"/>
      <c r="RW63" s="11"/>
      <c r="TH63" s="3"/>
      <c r="TI63" s="11"/>
      <c r="TL63" s="3"/>
      <c r="TM63" s="11"/>
    </row>
    <row r="64" spans="70:541" s="1" customFormat="1" ht="9" customHeight="1" x14ac:dyDescent="0.25">
      <c r="BU64" s="11"/>
      <c r="CS64" s="11"/>
      <c r="DT64" s="17"/>
      <c r="DU64" s="17"/>
      <c r="DW64" s="11"/>
      <c r="HG64" s="11"/>
      <c r="LO64" s="11"/>
      <c r="MC64" s="11"/>
      <c r="ME64" s="17"/>
      <c r="MV64" s="2"/>
      <c r="MY64" s="11"/>
      <c r="NB64" s="17"/>
      <c r="NC64" s="12"/>
      <c r="NK64" s="11"/>
      <c r="OG64" s="11"/>
      <c r="QG64" s="11"/>
      <c r="RW64" s="11"/>
      <c r="TH64" s="3"/>
      <c r="TI64" s="11"/>
      <c r="TL64" s="3"/>
      <c r="TM64" s="11"/>
    </row>
    <row r="65" spans="58:557" s="1" customFormat="1" ht="9" customHeight="1" x14ac:dyDescent="0.25">
      <c r="BU65" s="11"/>
      <c r="CS65" s="11"/>
      <c r="DT65" s="17"/>
      <c r="DU65" s="17"/>
      <c r="DW65" s="11"/>
      <c r="HG65" s="11"/>
      <c r="LO65" s="11"/>
      <c r="MC65" s="11"/>
      <c r="ME65" s="17"/>
      <c r="MV65" s="2"/>
      <c r="MY65" s="11"/>
      <c r="NB65" s="17"/>
      <c r="NC65" s="12"/>
      <c r="NK65" s="11"/>
      <c r="OG65" s="11"/>
      <c r="TH65" s="3"/>
      <c r="TI65" s="11"/>
      <c r="TL65" s="3"/>
      <c r="TM65" s="11"/>
    </row>
    <row r="66" spans="58:557" s="1" customFormat="1" ht="9" customHeight="1" x14ac:dyDescent="0.25">
      <c r="CK66" s="17"/>
      <c r="CQ66" s="17"/>
      <c r="CZ66" s="17"/>
      <c r="DA66" s="17"/>
      <c r="DB66" s="17"/>
      <c r="DC66" s="17"/>
      <c r="DD66" s="17"/>
      <c r="DE66" s="17"/>
      <c r="DF66" s="17"/>
      <c r="DI66" s="17"/>
      <c r="DJ66" s="17"/>
      <c r="DT66" s="17"/>
      <c r="DU66" s="17"/>
      <c r="MV66" s="2"/>
      <c r="MY66" s="11"/>
      <c r="NB66" s="17"/>
      <c r="NC66" s="12"/>
    </row>
    <row r="67" spans="58:557" s="1" customFormat="1" ht="9" customHeight="1" x14ac:dyDescent="0.25">
      <c r="BF67" s="506" t="s">
        <v>302</v>
      </c>
      <c r="BG67" s="506"/>
      <c r="BH67" s="506" t="s">
        <v>1</v>
      </c>
      <c r="BI67" s="506"/>
      <c r="BJ67" s="506"/>
      <c r="BK67" s="506"/>
      <c r="BL67" s="506" t="s">
        <v>303</v>
      </c>
      <c r="BM67" s="506"/>
      <c r="BN67" s="506"/>
      <c r="BO67" s="506"/>
      <c r="BP67" s="506"/>
      <c r="BQ67" s="506"/>
      <c r="BR67" s="506"/>
      <c r="BS67" s="506"/>
      <c r="BT67" s="506" t="s">
        <v>304</v>
      </c>
      <c r="BU67" s="506"/>
      <c r="BV67" s="506" t="s">
        <v>9</v>
      </c>
      <c r="BW67" s="506"/>
      <c r="CP67" s="506" t="s">
        <v>305</v>
      </c>
      <c r="CQ67" s="506"/>
      <c r="CR67" s="506" t="s">
        <v>306</v>
      </c>
      <c r="CS67" s="506"/>
      <c r="CT67" s="506" t="s">
        <v>123</v>
      </c>
      <c r="CU67" s="506"/>
      <c r="DV67" s="506" t="s">
        <v>307</v>
      </c>
      <c r="DW67" s="506"/>
      <c r="DX67" s="506" t="s">
        <v>308</v>
      </c>
      <c r="DY67" s="506"/>
      <c r="DZ67" s="511" t="s">
        <v>309</v>
      </c>
      <c r="EA67" s="511"/>
      <c r="GD67" s="511" t="s">
        <v>310</v>
      </c>
      <c r="GE67" s="511"/>
      <c r="GF67" s="506" t="s">
        <v>24</v>
      </c>
      <c r="GG67" s="506"/>
      <c r="GH67" s="506" t="s">
        <v>19</v>
      </c>
      <c r="GI67" s="506"/>
      <c r="GJ67" s="15"/>
      <c r="GK67" s="15"/>
      <c r="GL67" s="15"/>
      <c r="GM67" s="15"/>
      <c r="GN67" s="15"/>
      <c r="GO67" s="15"/>
      <c r="GP67" s="15"/>
      <c r="GQ67" s="15"/>
      <c r="GR67" s="15"/>
      <c r="GS67" s="15"/>
      <c r="GT67" s="15"/>
      <c r="GU67" s="15"/>
      <c r="GV67" s="15"/>
      <c r="GW67" s="15"/>
      <c r="GX67" s="15"/>
      <c r="GY67" s="15"/>
      <c r="GZ67" s="15"/>
      <c r="HA67" s="15"/>
      <c r="HB67" s="15"/>
      <c r="HC67" s="15"/>
      <c r="HD67" s="15"/>
      <c r="HE67" s="15"/>
      <c r="HF67" s="506" t="s">
        <v>195</v>
      </c>
      <c r="HG67" s="506"/>
      <c r="HH67" s="15"/>
      <c r="HI67" s="15"/>
      <c r="HJ67" s="15"/>
      <c r="HK67" s="15"/>
      <c r="HL67" s="19"/>
      <c r="HM67" s="19"/>
      <c r="HN67" s="506" t="s">
        <v>9</v>
      </c>
      <c r="HO67" s="506"/>
      <c r="HP67" s="19"/>
      <c r="HQ67" s="19"/>
      <c r="HR67" s="19"/>
      <c r="HS67" s="19"/>
      <c r="HT67" s="19"/>
      <c r="HU67" s="19"/>
      <c r="HV67" s="19"/>
      <c r="HW67" s="19"/>
      <c r="HX67" s="19"/>
      <c r="HY67" s="19"/>
      <c r="HZ67" s="19"/>
      <c r="IA67" s="19"/>
      <c r="IB67" s="19"/>
      <c r="IC67" s="19"/>
      <c r="ID67" s="511" t="s">
        <v>0</v>
      </c>
      <c r="IE67" s="511"/>
      <c r="IF67" s="506" t="s">
        <v>138</v>
      </c>
      <c r="IG67" s="506"/>
      <c r="IH67" s="506" t="s">
        <v>8</v>
      </c>
      <c r="II67" s="506"/>
      <c r="LB67" s="503" t="s">
        <v>311</v>
      </c>
      <c r="LC67" s="503"/>
      <c r="LD67" s="503" t="s">
        <v>312</v>
      </c>
      <c r="LE67" s="503"/>
      <c r="LF67" s="503"/>
      <c r="LG67" s="503"/>
      <c r="LH67" s="501" t="s">
        <v>24</v>
      </c>
      <c r="LI67" s="501"/>
      <c r="LJ67" s="503" t="s">
        <v>134</v>
      </c>
      <c r="LK67" s="503"/>
      <c r="LL67" s="503" t="s">
        <v>19</v>
      </c>
      <c r="LM67" s="503"/>
      <c r="LN67" s="503" t="s">
        <v>313</v>
      </c>
      <c r="LO67" s="503"/>
      <c r="MB67" s="503" t="s">
        <v>9</v>
      </c>
      <c r="MC67" s="503"/>
      <c r="MD67" s="503" t="s">
        <v>3</v>
      </c>
      <c r="ME67" s="503"/>
      <c r="MF67" s="503" t="s">
        <v>1</v>
      </c>
      <c r="MG67" s="503"/>
      <c r="MH67" s="503" t="s">
        <v>126</v>
      </c>
      <c r="MI67" s="503"/>
      <c r="MJ67" s="503" t="s">
        <v>24</v>
      </c>
      <c r="MK67" s="503"/>
      <c r="ML67" s="503" t="s">
        <v>314</v>
      </c>
      <c r="MM67" s="503"/>
      <c r="MN67" s="503" t="s">
        <v>125</v>
      </c>
      <c r="MO67" s="503"/>
      <c r="MP67" s="503" t="s">
        <v>315</v>
      </c>
      <c r="MQ67" s="503"/>
      <c r="MV67" s="2"/>
      <c r="MY67" s="11"/>
      <c r="NB67" s="17"/>
      <c r="NC67" s="12"/>
      <c r="NF67" s="503" t="s">
        <v>316</v>
      </c>
      <c r="NG67" s="503"/>
      <c r="NH67" s="503" t="s">
        <v>317</v>
      </c>
      <c r="NI67" s="503"/>
      <c r="NJ67" s="503" t="s">
        <v>318</v>
      </c>
      <c r="NK67" s="503"/>
      <c r="NL67" s="503" t="s">
        <v>319</v>
      </c>
      <c r="NM67" s="503"/>
      <c r="NN67" s="501" t="s">
        <v>320</v>
      </c>
      <c r="NO67" s="501"/>
      <c r="NP67" s="503" t="s">
        <v>321</v>
      </c>
      <c r="NQ67" s="503"/>
      <c r="NR67" s="503" t="s">
        <v>322</v>
      </c>
      <c r="NS67" s="503"/>
      <c r="NT67" s="501" t="s">
        <v>19</v>
      </c>
      <c r="NU67" s="501"/>
      <c r="NV67" s="503" t="s">
        <v>323</v>
      </c>
      <c r="NW67" s="503"/>
      <c r="NX67" s="503" t="s">
        <v>324</v>
      </c>
      <c r="NY67" s="503"/>
      <c r="NZ67" s="503" t="s">
        <v>24</v>
      </c>
      <c r="OA67" s="503"/>
      <c r="OB67" s="509" t="s">
        <v>319</v>
      </c>
      <c r="OC67" s="509"/>
      <c r="OF67" s="503" t="s">
        <v>325</v>
      </c>
      <c r="OG67" s="503"/>
      <c r="OH67" s="503" t="s">
        <v>326</v>
      </c>
      <c r="OI67" s="503"/>
      <c r="PL67" s="501" t="s">
        <v>280</v>
      </c>
      <c r="PM67" s="501"/>
      <c r="PN67" s="503" t="s">
        <v>327</v>
      </c>
      <c r="PO67" s="503"/>
      <c r="PP67" s="21"/>
      <c r="PQ67" s="15"/>
      <c r="PR67" s="21"/>
      <c r="PS67" s="15"/>
      <c r="PT67" s="21"/>
      <c r="PU67" s="15"/>
      <c r="PV67" s="21"/>
      <c r="PW67" s="15"/>
      <c r="PX67" s="21"/>
      <c r="PY67" s="15"/>
      <c r="PZ67" s="21"/>
      <c r="QA67" s="15"/>
      <c r="QB67" s="21"/>
      <c r="QC67" s="15"/>
      <c r="QD67" s="21"/>
      <c r="QE67" s="15"/>
      <c r="QF67" s="509" t="s">
        <v>24</v>
      </c>
      <c r="QG67" s="509"/>
      <c r="QH67" s="21"/>
      <c r="QI67" s="15"/>
      <c r="QJ67" s="21"/>
      <c r="QK67" s="15"/>
      <c r="QL67" s="21"/>
      <c r="QM67" s="15"/>
      <c r="QN67" s="21"/>
      <c r="QO67" s="15"/>
      <c r="QP67" s="21"/>
      <c r="QQ67" s="15"/>
      <c r="QR67" s="501" t="s">
        <v>328</v>
      </c>
      <c r="QS67" s="501"/>
      <c r="QT67" s="21"/>
      <c r="QU67" s="21"/>
      <c r="QV67" s="21"/>
      <c r="QW67" s="21"/>
      <c r="QX67" s="21"/>
      <c r="QY67" s="21"/>
      <c r="QZ67" s="21"/>
      <c r="RA67" s="21"/>
      <c r="RB67" s="21"/>
      <c r="RC67" s="21"/>
      <c r="RD67" s="503" t="s">
        <v>329</v>
      </c>
      <c r="RE67" s="503"/>
      <c r="RF67" s="21"/>
      <c r="RG67" s="21"/>
      <c r="RH67" s="21"/>
      <c r="RI67" s="21"/>
      <c r="RJ67" s="21"/>
      <c r="RK67" s="21"/>
      <c r="RL67" s="21"/>
      <c r="RM67" s="21"/>
      <c r="RN67" s="501" t="s">
        <v>330</v>
      </c>
      <c r="RO67" s="501"/>
      <c r="RP67" s="501" t="s">
        <v>331</v>
      </c>
      <c r="RQ67" s="501"/>
      <c r="RR67" s="509" t="s">
        <v>332</v>
      </c>
      <c r="RS67" s="509"/>
      <c r="RV67" s="503" t="s">
        <v>333</v>
      </c>
      <c r="RW67" s="503"/>
      <c r="RX67" s="503" t="s">
        <v>334</v>
      </c>
      <c r="RY67" s="503"/>
      <c r="RZ67" s="503" t="s">
        <v>335</v>
      </c>
      <c r="SA67" s="503"/>
      <c r="SB67" s="503" t="s">
        <v>336</v>
      </c>
      <c r="SC67" s="503"/>
      <c r="SD67" s="503" t="s">
        <v>337</v>
      </c>
      <c r="SE67" s="503"/>
      <c r="SF67" s="503" t="s">
        <v>338</v>
      </c>
      <c r="SG67" s="503"/>
      <c r="SH67" s="503" t="s">
        <v>339</v>
      </c>
      <c r="SI67" s="503"/>
      <c r="SJ67" s="503" t="s">
        <v>8</v>
      </c>
      <c r="SK67" s="503"/>
      <c r="SL67" s="503" t="s">
        <v>1</v>
      </c>
      <c r="SM67" s="503"/>
      <c r="SN67" s="503" t="s">
        <v>1</v>
      </c>
      <c r="SO67" s="503"/>
      <c r="TF67" s="515" t="s">
        <v>126</v>
      </c>
      <c r="TG67" s="515"/>
      <c r="TH67" s="515" t="s">
        <v>8</v>
      </c>
      <c r="TI67" s="515"/>
      <c r="TL67" s="515" t="s">
        <v>1</v>
      </c>
      <c r="TM67" s="515"/>
      <c r="TN67" s="515"/>
      <c r="TO67" s="515"/>
      <c r="TP67" s="515" t="s">
        <v>195</v>
      </c>
      <c r="TQ67" s="515"/>
      <c r="TR67" s="515"/>
      <c r="TS67" s="515"/>
      <c r="TT67" s="515"/>
      <c r="TU67" s="515"/>
      <c r="TV67" s="515"/>
      <c r="TW67" s="515"/>
      <c r="TX67" s="515" t="s">
        <v>19</v>
      </c>
      <c r="TY67" s="515"/>
      <c r="TZ67" s="515"/>
      <c r="UA67" s="515"/>
      <c r="UB67" s="515"/>
      <c r="UC67" s="515"/>
      <c r="UD67" s="515"/>
      <c r="UE67" s="515"/>
      <c r="UF67" s="515"/>
      <c r="UG67" s="515"/>
      <c r="UH67" s="515"/>
      <c r="UI67" s="515"/>
      <c r="UJ67" s="515" t="s">
        <v>322</v>
      </c>
      <c r="UK67" s="515"/>
    </row>
    <row r="68" spans="58:557" s="1" customFormat="1" ht="9" customHeight="1" x14ac:dyDescent="0.25">
      <c r="BF68" s="500" t="s">
        <v>340</v>
      </c>
      <c r="BG68" s="500"/>
      <c r="BH68" s="500" t="s">
        <v>341</v>
      </c>
      <c r="BI68" s="500"/>
      <c r="BL68" s="500" t="s">
        <v>342</v>
      </c>
      <c r="BM68" s="500"/>
      <c r="BT68" s="500" t="s">
        <v>343</v>
      </c>
      <c r="BU68" s="500"/>
      <c r="BV68" s="500" t="s">
        <v>344</v>
      </c>
      <c r="BW68" s="500"/>
      <c r="CP68" s="500" t="s">
        <v>345</v>
      </c>
      <c r="CQ68" s="500"/>
      <c r="CR68" s="500" t="s">
        <v>346</v>
      </c>
      <c r="CS68" s="500"/>
      <c r="CT68" s="500" t="s">
        <v>347</v>
      </c>
      <c r="CU68" s="500"/>
      <c r="DV68" s="500" t="s">
        <v>348</v>
      </c>
      <c r="DW68" s="500"/>
      <c r="DX68" s="500" t="s">
        <v>349</v>
      </c>
      <c r="DY68" s="500"/>
      <c r="DZ68" s="500" t="s">
        <v>350</v>
      </c>
      <c r="EA68" s="500"/>
      <c r="GD68" s="500" t="s">
        <v>351</v>
      </c>
      <c r="GE68" s="500"/>
      <c r="GF68" s="500" t="s">
        <v>352</v>
      </c>
      <c r="GG68" s="500"/>
      <c r="GH68" s="500" t="s">
        <v>353</v>
      </c>
      <c r="GI68" s="500"/>
      <c r="HF68" s="500" t="s">
        <v>354</v>
      </c>
      <c r="HG68" s="500"/>
      <c r="HL68" s="17"/>
      <c r="HM68" s="17"/>
      <c r="HN68" s="500" t="s">
        <v>355</v>
      </c>
      <c r="HO68" s="500"/>
      <c r="ID68" s="500" t="s">
        <v>356</v>
      </c>
      <c r="IE68" s="500"/>
      <c r="IF68" s="500" t="s">
        <v>357</v>
      </c>
      <c r="IG68" s="500"/>
      <c r="IH68" s="500" t="s">
        <v>358</v>
      </c>
      <c r="II68" s="500"/>
      <c r="LB68" s="500" t="s">
        <v>359</v>
      </c>
      <c r="LC68" s="500"/>
      <c r="LD68" s="500" t="s">
        <v>360</v>
      </c>
      <c r="LE68" s="500"/>
      <c r="LH68" s="500" t="s">
        <v>361</v>
      </c>
      <c r="LI68" s="500"/>
      <c r="LJ68" s="500" t="s">
        <v>362</v>
      </c>
      <c r="LK68" s="500"/>
      <c r="LL68" s="500" t="s">
        <v>363</v>
      </c>
      <c r="LM68" s="500"/>
      <c r="LN68" s="500" t="s">
        <v>364</v>
      </c>
      <c r="LO68" s="500"/>
      <c r="MB68" s="500" t="s">
        <v>365</v>
      </c>
      <c r="MC68" s="500"/>
      <c r="MD68" s="500" t="s">
        <v>366</v>
      </c>
      <c r="ME68" s="500"/>
      <c r="MF68" s="500" t="s">
        <v>354</v>
      </c>
      <c r="MG68" s="500"/>
      <c r="MH68" s="500" t="s">
        <v>355</v>
      </c>
      <c r="MI68" s="500"/>
      <c r="MJ68" s="500" t="s">
        <v>356</v>
      </c>
      <c r="MK68" s="500"/>
      <c r="ML68" s="500" t="s">
        <v>367</v>
      </c>
      <c r="MM68" s="500"/>
      <c r="MN68" s="500" t="s">
        <v>368</v>
      </c>
      <c r="MO68" s="500"/>
      <c r="MP68" s="500" t="s">
        <v>369</v>
      </c>
      <c r="MQ68" s="500"/>
      <c r="MV68" s="2"/>
      <c r="MY68" s="11"/>
      <c r="NB68" s="17"/>
      <c r="NC68" s="12"/>
      <c r="NF68" s="500" t="s">
        <v>370</v>
      </c>
      <c r="NG68" s="500"/>
      <c r="NH68" s="500" t="s">
        <v>371</v>
      </c>
      <c r="NI68" s="500"/>
      <c r="NJ68" s="500" t="s">
        <v>372</v>
      </c>
      <c r="NK68" s="500"/>
      <c r="NL68" s="500" t="s">
        <v>373</v>
      </c>
      <c r="NM68" s="500"/>
      <c r="NN68" s="500" t="s">
        <v>374</v>
      </c>
      <c r="NO68" s="500"/>
      <c r="NP68" s="500" t="s">
        <v>375</v>
      </c>
      <c r="NQ68" s="500"/>
      <c r="NR68" s="500" t="s">
        <v>376</v>
      </c>
      <c r="NS68" s="500"/>
      <c r="NT68" s="500" t="s">
        <v>377</v>
      </c>
      <c r="NU68" s="500"/>
      <c r="NV68" s="500" t="s">
        <v>378</v>
      </c>
      <c r="NW68" s="500"/>
      <c r="NX68" s="500" t="s">
        <v>379</v>
      </c>
      <c r="NY68" s="500"/>
      <c r="NZ68" s="500" t="s">
        <v>380</v>
      </c>
      <c r="OA68" s="500"/>
      <c r="OB68" s="500" t="s">
        <v>381</v>
      </c>
      <c r="OC68" s="500"/>
      <c r="OF68" s="500" t="s">
        <v>382</v>
      </c>
      <c r="OG68" s="500"/>
      <c r="OH68" s="500" t="s">
        <v>383</v>
      </c>
      <c r="OI68" s="500"/>
      <c r="PL68" s="500" t="s">
        <v>384</v>
      </c>
      <c r="PM68" s="500"/>
      <c r="PN68" s="500" t="s">
        <v>385</v>
      </c>
      <c r="PO68" s="500"/>
      <c r="QF68" s="500" t="s">
        <v>386</v>
      </c>
      <c r="QG68" s="500"/>
      <c r="QR68" s="500" t="s">
        <v>387</v>
      </c>
      <c r="QS68" s="500"/>
      <c r="RD68" s="500" t="s">
        <v>388</v>
      </c>
      <c r="RE68" s="500"/>
      <c r="RN68" s="500" t="s">
        <v>389</v>
      </c>
      <c r="RO68" s="500"/>
      <c r="RP68" s="500" t="s">
        <v>390</v>
      </c>
      <c r="RQ68" s="500"/>
      <c r="RR68" s="500" t="s">
        <v>391</v>
      </c>
      <c r="RS68" s="500"/>
      <c r="RV68" s="500" t="s">
        <v>392</v>
      </c>
      <c r="RW68" s="500"/>
      <c r="RX68" s="500" t="s">
        <v>393</v>
      </c>
      <c r="RY68" s="500"/>
      <c r="RZ68" s="500" t="s">
        <v>394</v>
      </c>
      <c r="SA68" s="500"/>
      <c r="SB68" s="500" t="s">
        <v>395</v>
      </c>
      <c r="SC68" s="500"/>
      <c r="SD68" s="500" t="s">
        <v>396</v>
      </c>
      <c r="SE68" s="500"/>
      <c r="SF68" s="500" t="s">
        <v>397</v>
      </c>
      <c r="SG68" s="500"/>
      <c r="SH68" s="500" t="s">
        <v>398</v>
      </c>
      <c r="SI68" s="500"/>
      <c r="SJ68" s="500" t="s">
        <v>399</v>
      </c>
      <c r="SK68" s="500"/>
      <c r="SL68" s="500" t="s">
        <v>400</v>
      </c>
      <c r="SM68" s="500"/>
      <c r="SN68" s="500" t="s">
        <v>401</v>
      </c>
      <c r="SO68" s="500"/>
      <c r="TF68" s="500" t="s">
        <v>402</v>
      </c>
      <c r="TG68" s="500"/>
      <c r="TH68" s="500" t="s">
        <v>403</v>
      </c>
      <c r="TI68" s="500"/>
      <c r="TL68" s="500" t="s">
        <v>404</v>
      </c>
      <c r="TM68" s="500"/>
      <c r="TP68" s="500" t="s">
        <v>4</v>
      </c>
      <c r="TQ68" s="500"/>
      <c r="TR68" s="499"/>
      <c r="TS68" s="499"/>
      <c r="TX68" s="500" t="s">
        <v>405</v>
      </c>
      <c r="TY68" s="500"/>
      <c r="UJ68" s="500" t="s">
        <v>405</v>
      </c>
      <c r="UK68" s="500"/>
    </row>
    <row r="69" spans="58:557" s="1" customFormat="1" ht="9" customHeight="1" x14ac:dyDescent="0.25">
      <c r="BF69" s="500" t="s">
        <v>6</v>
      </c>
      <c r="BG69" s="500"/>
      <c r="BH69" s="500" t="s">
        <v>406</v>
      </c>
      <c r="BI69" s="500"/>
      <c r="BL69" s="500" t="s">
        <v>6</v>
      </c>
      <c r="BM69" s="500"/>
      <c r="BT69" s="500" t="s">
        <v>407</v>
      </c>
      <c r="BU69" s="500"/>
      <c r="BV69" s="500" t="s">
        <v>408</v>
      </c>
      <c r="BW69" s="500"/>
      <c r="CP69" s="500" t="s">
        <v>409</v>
      </c>
      <c r="CQ69" s="500"/>
      <c r="CR69" s="500" t="s">
        <v>410</v>
      </c>
      <c r="CS69" s="500"/>
      <c r="DV69" s="500" t="s">
        <v>411</v>
      </c>
      <c r="DW69" s="500"/>
      <c r="DX69" s="500" t="s">
        <v>412</v>
      </c>
      <c r="DY69" s="500"/>
      <c r="DZ69" s="500" t="s">
        <v>413</v>
      </c>
      <c r="EA69" s="500"/>
      <c r="GD69" s="500" t="s">
        <v>414</v>
      </c>
      <c r="GE69" s="500"/>
      <c r="GF69" s="500" t="s">
        <v>89</v>
      </c>
      <c r="GG69" s="500"/>
      <c r="GH69" s="500" t="s">
        <v>415</v>
      </c>
      <c r="GI69" s="500"/>
      <c r="HF69" s="500" t="s">
        <v>416</v>
      </c>
      <c r="HG69" s="500"/>
      <c r="HL69" s="17"/>
      <c r="HM69" s="17"/>
      <c r="HN69" s="500" t="s">
        <v>6</v>
      </c>
      <c r="HO69" s="500"/>
      <c r="ID69" s="500" t="s">
        <v>417</v>
      </c>
      <c r="IE69" s="500"/>
      <c r="IF69" s="500" t="s">
        <v>418</v>
      </c>
      <c r="IG69" s="500"/>
      <c r="IH69" s="500" t="s">
        <v>183</v>
      </c>
      <c r="II69" s="500"/>
      <c r="LB69" s="500" t="s">
        <v>419</v>
      </c>
      <c r="LC69" s="500"/>
      <c r="LD69" s="500" t="s">
        <v>420</v>
      </c>
      <c r="LE69" s="500"/>
      <c r="LH69" s="500" t="s">
        <v>421</v>
      </c>
      <c r="LI69" s="500"/>
      <c r="LJ69" s="500" t="s">
        <v>422</v>
      </c>
      <c r="LK69" s="500"/>
      <c r="LL69" s="500" t="s">
        <v>423</v>
      </c>
      <c r="LM69" s="500"/>
      <c r="LN69" s="500" t="s">
        <v>424</v>
      </c>
      <c r="LO69" s="500"/>
      <c r="MB69" s="500" t="s">
        <v>6</v>
      </c>
      <c r="MC69" s="500"/>
      <c r="MD69" s="500" t="s">
        <v>90</v>
      </c>
      <c r="ME69" s="500"/>
      <c r="MH69" s="500" t="s">
        <v>6</v>
      </c>
      <c r="MI69" s="500"/>
      <c r="MJ69" s="500" t="s">
        <v>425</v>
      </c>
      <c r="MK69" s="500"/>
      <c r="MN69" s="500" t="s">
        <v>6</v>
      </c>
      <c r="MO69" s="500"/>
      <c r="MP69" s="500" t="s">
        <v>6</v>
      </c>
      <c r="MQ69" s="500"/>
      <c r="MV69" s="2"/>
      <c r="MY69" s="11"/>
      <c r="NB69" s="17"/>
      <c r="NC69" s="12"/>
      <c r="NF69" s="500" t="s">
        <v>6</v>
      </c>
      <c r="NG69" s="500"/>
      <c r="NH69" s="500" t="s">
        <v>426</v>
      </c>
      <c r="NI69" s="500"/>
      <c r="NJ69" s="500" t="s">
        <v>427</v>
      </c>
      <c r="NK69" s="500"/>
      <c r="NL69" s="500" t="s">
        <v>428</v>
      </c>
      <c r="NM69" s="500"/>
      <c r="NN69" s="500" t="s">
        <v>429</v>
      </c>
      <c r="NO69" s="500"/>
      <c r="NP69" s="500" t="s">
        <v>430</v>
      </c>
      <c r="NQ69" s="500"/>
      <c r="NR69" s="500" t="s">
        <v>431</v>
      </c>
      <c r="NS69" s="500"/>
      <c r="NT69" s="500" t="s">
        <v>432</v>
      </c>
      <c r="NU69" s="500"/>
      <c r="NV69" s="500" t="s">
        <v>433</v>
      </c>
      <c r="NW69" s="500"/>
      <c r="NX69" s="500" t="s">
        <v>6</v>
      </c>
      <c r="NY69" s="500"/>
      <c r="NZ69" s="500" t="s">
        <v>252</v>
      </c>
      <c r="OA69" s="500"/>
      <c r="OB69" s="500" t="s">
        <v>434</v>
      </c>
      <c r="OC69" s="500"/>
      <c r="OF69" s="500" t="s">
        <v>6</v>
      </c>
      <c r="OG69" s="500"/>
      <c r="OH69" s="500" t="s">
        <v>6</v>
      </c>
      <c r="OI69" s="500"/>
      <c r="PL69" s="500" t="s">
        <v>6</v>
      </c>
      <c r="PM69" s="500"/>
      <c r="PN69" s="500" t="s">
        <v>435</v>
      </c>
      <c r="PO69" s="500"/>
      <c r="QF69" s="500" t="s">
        <v>436</v>
      </c>
      <c r="QG69" s="500"/>
      <c r="QR69" s="500" t="s">
        <v>437</v>
      </c>
      <c r="QS69" s="500"/>
      <c r="RD69" s="500" t="s">
        <v>6</v>
      </c>
      <c r="RE69" s="500"/>
      <c r="RN69" s="500" t="s">
        <v>6</v>
      </c>
      <c r="RO69" s="500"/>
      <c r="RP69" s="500" t="s">
        <v>6</v>
      </c>
      <c r="RQ69" s="500"/>
      <c r="RR69" s="500" t="s">
        <v>438</v>
      </c>
      <c r="RS69" s="500"/>
      <c r="RV69" s="500" t="s">
        <v>439</v>
      </c>
      <c r="RW69" s="500"/>
      <c r="RX69" s="500" t="s">
        <v>440</v>
      </c>
      <c r="RY69" s="500"/>
      <c r="RZ69" s="500" t="s">
        <v>188</v>
      </c>
      <c r="SA69" s="500"/>
      <c r="SB69" s="500" t="s">
        <v>441</v>
      </c>
      <c r="SC69" s="500"/>
      <c r="SD69" s="500" t="s">
        <v>6</v>
      </c>
      <c r="SE69" s="500"/>
      <c r="SF69" s="500" t="s">
        <v>6</v>
      </c>
      <c r="SG69" s="500"/>
      <c r="SH69" s="500" t="s">
        <v>442</v>
      </c>
      <c r="SI69" s="500"/>
      <c r="SJ69" s="500" t="s">
        <v>6</v>
      </c>
      <c r="SK69" s="500"/>
      <c r="SL69" s="500" t="s">
        <v>443</v>
      </c>
      <c r="SM69" s="500"/>
      <c r="SN69" s="500" t="s">
        <v>444</v>
      </c>
      <c r="SO69" s="500"/>
      <c r="TF69" s="500" t="s">
        <v>445</v>
      </c>
      <c r="TG69" s="500"/>
      <c r="TH69" s="500" t="s">
        <v>446</v>
      </c>
      <c r="TI69" s="500"/>
      <c r="TL69" s="500" t="s">
        <v>447</v>
      </c>
      <c r="TM69" s="500"/>
      <c r="TP69" s="500" t="s">
        <v>448</v>
      </c>
      <c r="TQ69" s="500"/>
      <c r="TX69" s="500" t="s">
        <v>449</v>
      </c>
      <c r="TY69" s="500"/>
      <c r="UJ69" s="500" t="s">
        <v>6</v>
      </c>
      <c r="UK69" s="500"/>
    </row>
    <row r="70" spans="58:557" ht="9" customHeight="1" x14ac:dyDescent="0.25">
      <c r="BF70" s="499" t="s">
        <v>24</v>
      </c>
      <c r="BG70" s="499"/>
      <c r="BH70" s="499" t="s">
        <v>131</v>
      </c>
      <c r="BI70" s="499"/>
      <c r="BL70" s="499" t="s">
        <v>63</v>
      </c>
      <c r="BM70" s="499"/>
      <c r="BN70" s="1"/>
      <c r="BO70" s="1"/>
      <c r="BP70" s="1"/>
      <c r="BQ70" s="1"/>
      <c r="BR70" s="1"/>
      <c r="BS70" s="1"/>
      <c r="BT70" s="499" t="s">
        <v>134</v>
      </c>
      <c r="BU70" s="499"/>
      <c r="BV70" s="499" t="s">
        <v>122</v>
      </c>
      <c r="BW70" s="499"/>
      <c r="BX70" s="1"/>
      <c r="BY70" s="1"/>
      <c r="CP70" s="1"/>
      <c r="CQ70" s="1"/>
      <c r="DH70" s="14"/>
      <c r="DI70" s="1"/>
      <c r="DJ70" s="1"/>
      <c r="DK70" s="1"/>
      <c r="DL70" s="1"/>
      <c r="DM70" s="1"/>
      <c r="DN70" s="1"/>
      <c r="DO70" s="1"/>
      <c r="DP70" s="1"/>
      <c r="DQ70" s="1"/>
      <c r="DR70" s="1"/>
      <c r="DS70" s="1"/>
      <c r="DT70" s="1"/>
      <c r="DU70" s="1"/>
      <c r="DV70" s="499" t="s">
        <v>9</v>
      </c>
      <c r="DW70" s="499"/>
      <c r="DX70" s="499" t="s">
        <v>8</v>
      </c>
      <c r="DY70" s="499"/>
      <c r="DZ70" s="499" t="s">
        <v>450</v>
      </c>
      <c r="EA70" s="499"/>
      <c r="EB70" s="1"/>
      <c r="EC70" s="1"/>
      <c r="ED70" s="1"/>
      <c r="EE70" s="1"/>
      <c r="EF70" s="1"/>
      <c r="EG70" s="1"/>
      <c r="EH70" s="1"/>
      <c r="EI70" s="1"/>
      <c r="EJ70" s="1"/>
      <c r="EK70" s="1"/>
      <c r="FV70" s="1"/>
      <c r="FW70" s="1"/>
      <c r="FX70" s="1"/>
      <c r="FY70" s="1"/>
      <c r="FZ70" s="1"/>
      <c r="GA70" s="1"/>
      <c r="GB70" s="1"/>
      <c r="GC70" s="1"/>
      <c r="GD70" s="499" t="s">
        <v>327</v>
      </c>
      <c r="GE70" s="499"/>
      <c r="GF70" s="1"/>
      <c r="GG70" s="1"/>
      <c r="GH70" s="499" t="s">
        <v>338</v>
      </c>
      <c r="GI70" s="499"/>
      <c r="GV70" s="1"/>
      <c r="GW70" s="1"/>
      <c r="GX70" s="1"/>
      <c r="GY70" s="1"/>
      <c r="GZ70" s="1"/>
      <c r="HA70" s="1"/>
      <c r="HB70" s="1"/>
      <c r="HC70" s="1"/>
      <c r="HD70" s="1"/>
      <c r="HE70" s="1"/>
      <c r="HF70" s="499" t="s">
        <v>8</v>
      </c>
      <c r="HG70" s="499"/>
      <c r="HH70" s="1"/>
      <c r="HI70" s="1"/>
      <c r="HJ70" s="1"/>
      <c r="HK70" s="1"/>
      <c r="HL70" s="9"/>
      <c r="HM70" s="9"/>
      <c r="HN70" s="499" t="s">
        <v>327</v>
      </c>
      <c r="HO70" s="499"/>
      <c r="ID70" s="499" t="s">
        <v>8</v>
      </c>
      <c r="IE70" s="499"/>
      <c r="IF70" s="499" t="s">
        <v>3</v>
      </c>
      <c r="IG70" s="499"/>
      <c r="IH70" s="499"/>
      <c r="II70" s="499"/>
      <c r="KZ70" s="1"/>
      <c r="LA70" s="1"/>
      <c r="LB70" s="1"/>
      <c r="LC70" s="1"/>
      <c r="LD70" s="499" t="s">
        <v>134</v>
      </c>
      <c r="LE70" s="499"/>
      <c r="LH70" s="499" t="s">
        <v>451</v>
      </c>
      <c r="LI70" s="499"/>
      <c r="LN70" s="499" t="s">
        <v>195</v>
      </c>
      <c r="LO70" s="499"/>
      <c r="MB70" s="499" t="s">
        <v>0</v>
      </c>
      <c r="MC70" s="499"/>
      <c r="MH70" s="499" t="s">
        <v>124</v>
      </c>
      <c r="MI70" s="499"/>
      <c r="MN70" s="499" t="s">
        <v>452</v>
      </c>
      <c r="MO70" s="499"/>
      <c r="MP70" s="499" t="s">
        <v>1</v>
      </c>
      <c r="MQ70" s="499"/>
      <c r="MY70" s="11"/>
      <c r="NB70" s="17"/>
      <c r="NC70" s="12"/>
      <c r="NF70" s="499" t="s">
        <v>453</v>
      </c>
      <c r="NG70" s="499"/>
      <c r="NJ70" s="499"/>
      <c r="NK70" s="499"/>
      <c r="NM70" s="9"/>
      <c r="NN70" s="499" t="s">
        <v>134</v>
      </c>
      <c r="NO70" s="499"/>
      <c r="NP70" s="499"/>
      <c r="NQ70" s="499"/>
      <c r="NR70" s="499"/>
      <c r="NS70" s="499"/>
      <c r="NT70" s="499" t="s">
        <v>454</v>
      </c>
      <c r="NU70" s="499"/>
      <c r="NV70" s="499"/>
      <c r="NW70" s="499"/>
      <c r="NX70" s="499" t="s">
        <v>312</v>
      </c>
      <c r="NY70" s="499"/>
      <c r="NZ70" s="9"/>
      <c r="OB70" s="499" t="s">
        <v>455</v>
      </c>
      <c r="OC70" s="499"/>
      <c r="OF70" s="499" t="s">
        <v>1</v>
      </c>
      <c r="OG70" s="499"/>
      <c r="OH70" s="499" t="s">
        <v>131</v>
      </c>
      <c r="OI70" s="499"/>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499" t="s">
        <v>304</v>
      </c>
      <c r="PM70" s="499"/>
      <c r="PN70" s="499" t="s">
        <v>456</v>
      </c>
      <c r="PO70" s="499"/>
      <c r="PP70" s="1"/>
      <c r="PQ70" s="1"/>
      <c r="PR70" s="1"/>
      <c r="PS70" s="1"/>
      <c r="PT70" s="1"/>
      <c r="PU70" s="1"/>
      <c r="PV70" s="1"/>
      <c r="PW70" s="1"/>
      <c r="PX70" s="1"/>
      <c r="PY70" s="1"/>
      <c r="PZ70" s="1"/>
      <c r="QA70" s="1"/>
      <c r="QB70" s="1"/>
      <c r="QC70" s="1"/>
      <c r="QD70" s="1"/>
      <c r="QE70" s="1"/>
      <c r="QF70" s="499" t="s">
        <v>457</v>
      </c>
      <c r="QG70" s="499"/>
      <c r="QH70" s="1"/>
      <c r="QI70" s="1"/>
      <c r="QJ70" s="1"/>
      <c r="QK70" s="1"/>
      <c r="QL70" s="1"/>
      <c r="QM70" s="1"/>
      <c r="QN70" s="1"/>
      <c r="QO70" s="1"/>
      <c r="QP70" s="1"/>
      <c r="QQ70" s="1"/>
      <c r="QR70" s="499" t="s">
        <v>457</v>
      </c>
      <c r="QS70" s="499"/>
      <c r="QT70" s="1"/>
      <c r="QU70" s="1"/>
      <c r="QV70" s="1"/>
      <c r="QW70" s="1"/>
      <c r="QX70" s="1"/>
      <c r="QY70" s="1"/>
      <c r="QZ70" s="1"/>
      <c r="RA70" s="1"/>
      <c r="RB70" s="1"/>
      <c r="RC70" s="1"/>
      <c r="RD70" s="499" t="s">
        <v>8</v>
      </c>
      <c r="RE70" s="499"/>
      <c r="RF70" s="1"/>
      <c r="RG70" s="1"/>
      <c r="RH70" s="1"/>
      <c r="RI70" s="1"/>
      <c r="RJ70" s="1"/>
      <c r="RK70" s="1"/>
      <c r="RL70" s="1"/>
      <c r="RM70" s="1"/>
      <c r="RN70" s="499" t="s">
        <v>458</v>
      </c>
      <c r="RO70" s="499"/>
      <c r="RP70" s="499" t="s">
        <v>459</v>
      </c>
      <c r="RQ70" s="499"/>
      <c r="RR70" s="499" t="s">
        <v>460</v>
      </c>
      <c r="RS70" s="499"/>
      <c r="RT70" s="1"/>
      <c r="RU70" s="1"/>
      <c r="RV70" s="1"/>
      <c r="RW70" s="1"/>
      <c r="RX70" s="1"/>
      <c r="RY70" s="1"/>
      <c r="RZ70" s="1"/>
      <c r="SA70" s="1"/>
      <c r="SB70" s="1"/>
      <c r="SC70" s="1"/>
      <c r="SD70" s="499" t="s">
        <v>461</v>
      </c>
      <c r="SE70" s="499"/>
      <c r="SF70" s="499" t="s">
        <v>1</v>
      </c>
      <c r="SG70" s="499"/>
      <c r="SH70" s="1"/>
      <c r="SI70" s="1"/>
      <c r="SJ70" s="499" t="s">
        <v>24</v>
      </c>
      <c r="SK70" s="499"/>
      <c r="SL70" s="1"/>
      <c r="SM70" s="1"/>
      <c r="SN70" s="1"/>
      <c r="SO70" s="1"/>
      <c r="SP70" s="1"/>
      <c r="SQ70" s="1"/>
      <c r="SR70" s="1"/>
      <c r="SS70" s="1"/>
      <c r="ST70" s="1"/>
      <c r="SU70" s="1"/>
      <c r="SV70" s="1"/>
      <c r="SW70" s="1"/>
      <c r="SX70" s="1"/>
      <c r="SY70" s="1"/>
      <c r="SZ70" s="1"/>
      <c r="TA70" s="1"/>
      <c r="TH70" s="499" t="s">
        <v>0</v>
      </c>
      <c r="TI70" s="499"/>
      <c r="TL70" s="499" t="s">
        <v>138</v>
      </c>
      <c r="TM70" s="499"/>
      <c r="TP70" s="499"/>
      <c r="TQ70" s="499"/>
      <c r="TX70" s="499" t="s">
        <v>138</v>
      </c>
      <c r="TY70" s="499"/>
      <c r="UJ70" s="499" t="s">
        <v>9</v>
      </c>
      <c r="UK70" s="499"/>
    </row>
    <row r="71" spans="58:557" ht="9" customHeight="1" x14ac:dyDescent="0.25">
      <c r="BF71" s="499" t="s">
        <v>462</v>
      </c>
      <c r="BG71" s="499"/>
      <c r="BH71" s="499" t="s">
        <v>209</v>
      </c>
      <c r="BI71" s="499"/>
      <c r="BL71" s="499" t="s">
        <v>463</v>
      </c>
      <c r="BM71" s="499"/>
      <c r="BN71" s="1"/>
      <c r="BO71" s="1"/>
      <c r="BP71" s="1"/>
      <c r="BQ71" s="1"/>
      <c r="BR71" s="1"/>
      <c r="BS71" s="1"/>
      <c r="BT71" s="499" t="s">
        <v>464</v>
      </c>
      <c r="BU71" s="499"/>
      <c r="BV71" s="499" t="s">
        <v>465</v>
      </c>
      <c r="BW71" s="499"/>
      <c r="BX71" s="1"/>
      <c r="BY71" s="1"/>
      <c r="CP71" s="1"/>
      <c r="CQ71" s="1"/>
      <c r="DH71" s="10"/>
      <c r="DI71" s="1"/>
      <c r="DJ71" s="1"/>
      <c r="DK71" s="1"/>
      <c r="DL71" s="1"/>
      <c r="DM71" s="1"/>
      <c r="DN71" s="1"/>
      <c r="DO71" s="1"/>
      <c r="DP71" s="1"/>
      <c r="DQ71" s="1"/>
      <c r="DR71" s="1"/>
      <c r="DS71" s="1"/>
      <c r="DT71" s="1"/>
      <c r="DU71" s="1"/>
      <c r="DV71" s="499" t="s">
        <v>466</v>
      </c>
      <c r="DW71" s="499"/>
      <c r="DX71" s="499" t="s">
        <v>467</v>
      </c>
      <c r="DY71" s="499"/>
      <c r="DZ71" s="504" t="s">
        <v>468</v>
      </c>
      <c r="EA71" s="504"/>
      <c r="EB71" s="1"/>
      <c r="EC71" s="1"/>
      <c r="ED71" s="1"/>
      <c r="EE71" s="1"/>
      <c r="EF71" s="1"/>
      <c r="EG71" s="1"/>
      <c r="EH71" s="1"/>
      <c r="EI71" s="1"/>
      <c r="EJ71" s="1"/>
      <c r="EK71" s="1"/>
      <c r="FV71" s="1"/>
      <c r="FW71" s="1"/>
      <c r="FX71" s="1"/>
      <c r="FY71" s="1"/>
      <c r="FZ71" s="1"/>
      <c r="GA71" s="1"/>
      <c r="GB71" s="1"/>
      <c r="GC71" s="1"/>
      <c r="GD71" s="499" t="s">
        <v>469</v>
      </c>
      <c r="GE71" s="499"/>
      <c r="GF71" s="1"/>
      <c r="GG71" s="1"/>
      <c r="GH71" s="499" t="s">
        <v>470</v>
      </c>
      <c r="GI71" s="499"/>
      <c r="GV71" s="1"/>
      <c r="GW71" s="1"/>
      <c r="GX71" s="1"/>
      <c r="GY71" s="1"/>
      <c r="GZ71" s="1"/>
      <c r="HA71" s="1"/>
      <c r="HB71" s="1"/>
      <c r="HC71" s="1"/>
      <c r="HD71" s="1"/>
      <c r="HE71" s="1"/>
      <c r="HF71" s="499" t="s">
        <v>471</v>
      </c>
      <c r="HG71" s="499"/>
      <c r="HH71" s="1"/>
      <c r="HI71" s="1"/>
      <c r="HJ71" s="1"/>
      <c r="HK71" s="1"/>
      <c r="HL71" s="9"/>
      <c r="HM71" s="9"/>
      <c r="HN71" s="499" t="s">
        <v>472</v>
      </c>
      <c r="HO71" s="499"/>
      <c r="ID71" s="499" t="s">
        <v>214</v>
      </c>
      <c r="IE71" s="499"/>
      <c r="IF71" s="499" t="s">
        <v>473</v>
      </c>
      <c r="IG71" s="499"/>
      <c r="IH71" s="17"/>
      <c r="II71" s="17"/>
      <c r="KZ71" s="1"/>
      <c r="LA71" s="1"/>
      <c r="LB71" s="1"/>
      <c r="LC71" s="1"/>
      <c r="LD71" s="499" t="s">
        <v>474</v>
      </c>
      <c r="LE71" s="499"/>
      <c r="LH71" s="499" t="s">
        <v>475</v>
      </c>
      <c r="LI71" s="499"/>
      <c r="LN71" s="499" t="s">
        <v>476</v>
      </c>
      <c r="LO71" s="499"/>
      <c r="MB71" s="499" t="s">
        <v>477</v>
      </c>
      <c r="MC71" s="499"/>
      <c r="MH71" s="499" t="s">
        <v>478</v>
      </c>
      <c r="MI71" s="499"/>
      <c r="MN71" s="499" t="s">
        <v>479</v>
      </c>
      <c r="MO71" s="499"/>
      <c r="MP71" s="499" t="s">
        <v>480</v>
      </c>
      <c r="MQ71" s="499"/>
      <c r="MY71" s="11"/>
      <c r="NB71" s="17"/>
      <c r="NC71" s="12"/>
      <c r="NF71" s="499" t="s">
        <v>481</v>
      </c>
      <c r="NG71" s="499"/>
      <c r="NK71" s="9"/>
      <c r="NN71" s="499" t="s">
        <v>482</v>
      </c>
      <c r="NO71" s="499"/>
      <c r="NP71" s="499"/>
      <c r="NQ71" s="499"/>
      <c r="NT71" s="499" t="s">
        <v>455</v>
      </c>
      <c r="NU71" s="499"/>
      <c r="NV71" s="499"/>
      <c r="NW71" s="499"/>
      <c r="NX71" s="499" t="s">
        <v>483</v>
      </c>
      <c r="NY71" s="499"/>
      <c r="NZ71" s="9"/>
      <c r="OB71" s="499" t="s">
        <v>455</v>
      </c>
      <c r="OC71" s="499"/>
      <c r="OF71" s="499" t="s">
        <v>484</v>
      </c>
      <c r="OG71" s="499"/>
      <c r="OH71" s="499" t="s">
        <v>485</v>
      </c>
      <c r="OI71" s="499"/>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499" t="s">
        <v>486</v>
      </c>
      <c r="PM71" s="499"/>
      <c r="PN71" s="499" t="s">
        <v>487</v>
      </c>
      <c r="PO71" s="499"/>
      <c r="PP71" s="1"/>
      <c r="PQ71" s="1"/>
      <c r="PR71" s="1"/>
      <c r="PS71" s="1"/>
      <c r="PT71" s="1"/>
      <c r="PU71" s="1"/>
      <c r="PV71" s="1"/>
      <c r="PW71" s="1"/>
      <c r="PX71" s="1"/>
      <c r="PY71" s="1"/>
      <c r="PZ71" s="1"/>
      <c r="QA71" s="1"/>
      <c r="QB71" s="1"/>
      <c r="QC71" s="1"/>
      <c r="QD71" s="1"/>
      <c r="QE71" s="1"/>
      <c r="QF71" s="499" t="s">
        <v>488</v>
      </c>
      <c r="QG71" s="499"/>
      <c r="QH71" s="1"/>
      <c r="QI71" s="1"/>
      <c r="QJ71" s="1"/>
      <c r="QK71" s="1"/>
      <c r="QL71" s="1"/>
      <c r="QM71" s="1"/>
      <c r="QN71" s="1"/>
      <c r="QO71" s="1"/>
      <c r="QP71" s="1"/>
      <c r="QQ71" s="1"/>
      <c r="QR71" s="499" t="s">
        <v>489</v>
      </c>
      <c r="QS71" s="499"/>
      <c r="QT71" s="1"/>
      <c r="QU71" s="1"/>
      <c r="QV71" s="1"/>
      <c r="QW71" s="1"/>
      <c r="QX71" s="1"/>
      <c r="QY71" s="1"/>
      <c r="QZ71" s="1"/>
      <c r="RA71" s="1"/>
      <c r="RB71" s="1"/>
      <c r="RC71" s="1"/>
      <c r="RD71" s="499" t="s">
        <v>490</v>
      </c>
      <c r="RE71" s="499"/>
      <c r="RF71" s="1"/>
      <c r="RG71" s="1"/>
      <c r="RH71" s="1"/>
      <c r="RI71" s="1"/>
      <c r="RJ71" s="1"/>
      <c r="RK71" s="1"/>
      <c r="RL71" s="1"/>
      <c r="RM71" s="1"/>
      <c r="RN71" s="499" t="s">
        <v>491</v>
      </c>
      <c r="RO71" s="499"/>
      <c r="RP71" s="499" t="s">
        <v>492</v>
      </c>
      <c r="RQ71" s="499"/>
      <c r="RR71" s="499" t="s">
        <v>493</v>
      </c>
      <c r="RS71" s="499"/>
      <c r="RT71" s="1"/>
      <c r="RU71" s="1"/>
      <c r="RV71" s="1"/>
      <c r="RW71" s="1"/>
      <c r="RX71" s="1"/>
      <c r="RY71" s="1"/>
      <c r="RZ71" s="1"/>
      <c r="SA71" s="1"/>
      <c r="SB71" s="1"/>
      <c r="SC71" s="1"/>
      <c r="SD71" s="499" t="s">
        <v>494</v>
      </c>
      <c r="SE71" s="499"/>
      <c r="SF71" s="499" t="s">
        <v>495</v>
      </c>
      <c r="SG71" s="499"/>
      <c r="SH71" s="1"/>
      <c r="SI71" s="1"/>
      <c r="SJ71" s="499" t="s">
        <v>496</v>
      </c>
      <c r="SK71" s="499"/>
      <c r="SL71" s="1"/>
      <c r="SM71" s="1"/>
      <c r="SN71" s="1"/>
      <c r="SO71" s="1"/>
      <c r="SP71" s="1"/>
      <c r="SQ71" s="1"/>
      <c r="SR71" s="1"/>
      <c r="SS71" s="1"/>
      <c r="ST71" s="1"/>
      <c r="SU71" s="1"/>
      <c r="SV71" s="1"/>
      <c r="SW71" s="1"/>
      <c r="SX71" s="1"/>
      <c r="SY71" s="1"/>
      <c r="SZ71" s="1"/>
      <c r="TA71" s="1"/>
      <c r="TH71" s="499" t="s">
        <v>497</v>
      </c>
      <c r="TI71" s="499"/>
      <c r="TL71" s="499" t="s">
        <v>498</v>
      </c>
      <c r="TM71" s="499"/>
      <c r="TN71" s="499"/>
      <c r="TO71" s="499"/>
      <c r="TX71" s="499" t="s">
        <v>499</v>
      </c>
      <c r="TY71" s="499"/>
      <c r="UJ71" s="499" t="s">
        <v>500</v>
      </c>
      <c r="UK71" s="499"/>
    </row>
    <row r="72" spans="58:557" ht="9" customHeight="1" x14ac:dyDescent="0.25">
      <c r="BF72" s="500" t="s">
        <v>501</v>
      </c>
      <c r="BG72" s="500"/>
      <c r="BH72" s="500" t="s">
        <v>502</v>
      </c>
      <c r="BI72" s="500"/>
      <c r="BL72" s="500" t="s">
        <v>503</v>
      </c>
      <c r="BM72" s="500"/>
      <c r="BN72" s="1"/>
      <c r="BO72" s="1"/>
      <c r="BP72" s="1"/>
      <c r="BQ72" s="1"/>
      <c r="BR72" s="1"/>
      <c r="BS72" s="1"/>
      <c r="BT72" s="500" t="s">
        <v>504</v>
      </c>
      <c r="BU72" s="500"/>
      <c r="BV72" s="500" t="s">
        <v>287</v>
      </c>
      <c r="BW72" s="500"/>
      <c r="BX72" s="1"/>
      <c r="BY72" s="1"/>
      <c r="CP72" s="1"/>
      <c r="CQ72" s="1"/>
      <c r="DH72" s="24"/>
      <c r="DI72" s="1"/>
      <c r="DJ72" s="1"/>
      <c r="DK72" s="1"/>
      <c r="DL72" s="1"/>
      <c r="DM72" s="1"/>
      <c r="DN72" s="1"/>
      <c r="DO72" s="1"/>
      <c r="DP72" s="1"/>
      <c r="DQ72" s="1"/>
      <c r="DR72" s="1"/>
      <c r="DS72" s="1"/>
      <c r="DT72" s="1"/>
      <c r="DU72" s="1"/>
      <c r="DV72" s="500" t="s">
        <v>287</v>
      </c>
      <c r="DW72" s="500"/>
      <c r="DX72" s="500" t="s">
        <v>505</v>
      </c>
      <c r="DY72" s="500"/>
      <c r="DZ72" s="500" t="s">
        <v>506</v>
      </c>
      <c r="EA72" s="500"/>
      <c r="EB72" s="1"/>
      <c r="EC72" s="1"/>
      <c r="ED72" s="1"/>
      <c r="EE72" s="1"/>
      <c r="EF72" s="1"/>
      <c r="EG72" s="1"/>
      <c r="EH72" s="1"/>
      <c r="EI72" s="1"/>
      <c r="EJ72" s="1"/>
      <c r="EK72" s="1"/>
      <c r="FV72" s="1"/>
      <c r="FW72" s="1"/>
      <c r="FX72" s="1"/>
      <c r="FY72" s="1"/>
      <c r="FZ72" s="1"/>
      <c r="GA72" s="1"/>
      <c r="GB72" s="1"/>
      <c r="GC72" s="1"/>
      <c r="GD72" s="500" t="s">
        <v>507</v>
      </c>
      <c r="GE72" s="500"/>
      <c r="GH72" s="500" t="s">
        <v>508</v>
      </c>
      <c r="GI72" s="500"/>
      <c r="GV72" s="1"/>
      <c r="GW72" s="1"/>
      <c r="GX72" s="1"/>
      <c r="GY72" s="1"/>
      <c r="GZ72" s="1"/>
      <c r="HA72" s="1"/>
      <c r="HB72" s="1"/>
      <c r="HC72" s="1"/>
      <c r="HD72" s="1"/>
      <c r="HE72" s="1"/>
      <c r="HF72" s="500" t="s">
        <v>509</v>
      </c>
      <c r="HG72" s="500"/>
      <c r="HH72" s="1"/>
      <c r="HI72" s="1"/>
      <c r="HJ72" s="1"/>
      <c r="HK72" s="1"/>
      <c r="HL72" s="17"/>
      <c r="HM72" s="17"/>
      <c r="HN72" s="500" t="s">
        <v>510</v>
      </c>
      <c r="HO72" s="500"/>
      <c r="ID72" s="500" t="s">
        <v>511</v>
      </c>
      <c r="IE72" s="500"/>
      <c r="IF72" s="500" t="s">
        <v>512</v>
      </c>
      <c r="IG72" s="500"/>
      <c r="KZ72" s="1"/>
      <c r="LA72" s="1"/>
      <c r="LB72" s="1"/>
      <c r="LC72" s="1"/>
      <c r="LD72" s="500" t="s">
        <v>513</v>
      </c>
      <c r="LE72" s="500"/>
      <c r="LH72" s="500" t="s">
        <v>514</v>
      </c>
      <c r="LI72" s="500"/>
      <c r="LN72" s="500" t="s">
        <v>515</v>
      </c>
      <c r="LO72" s="500"/>
      <c r="MB72" s="500" t="s">
        <v>516</v>
      </c>
      <c r="MC72" s="500"/>
      <c r="MH72" s="500" t="s">
        <v>508</v>
      </c>
      <c r="MI72" s="500"/>
      <c r="MN72" s="500" t="s">
        <v>517</v>
      </c>
      <c r="MO72" s="500"/>
      <c r="MP72" s="500" t="s">
        <v>518</v>
      </c>
      <c r="MQ72" s="500"/>
      <c r="MY72" s="11"/>
      <c r="NB72" s="17"/>
      <c r="NC72" s="12"/>
      <c r="NF72" s="500" t="s">
        <v>519</v>
      </c>
      <c r="NG72" s="500"/>
      <c r="NI72" s="9"/>
      <c r="NN72" s="500" t="s">
        <v>4</v>
      </c>
      <c r="NO72" s="500"/>
      <c r="NR72" s="9"/>
      <c r="NT72" s="500" t="s">
        <v>520</v>
      </c>
      <c r="NU72" s="500"/>
      <c r="NX72" s="500" t="s">
        <v>4</v>
      </c>
      <c r="NY72" s="500"/>
      <c r="NZ72" s="9"/>
      <c r="OB72" s="500" t="s">
        <v>521</v>
      </c>
      <c r="OC72" s="500"/>
      <c r="OF72" s="500" t="s">
        <v>522</v>
      </c>
      <c r="OG72" s="500"/>
      <c r="OH72" s="500" t="s">
        <v>523</v>
      </c>
      <c r="OI72" s="500"/>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500" t="s">
        <v>524</v>
      </c>
      <c r="PM72" s="500"/>
      <c r="PN72" s="500" t="s">
        <v>525</v>
      </c>
      <c r="PO72" s="500"/>
      <c r="PP72" s="1"/>
      <c r="PQ72" s="1"/>
      <c r="PR72" s="1"/>
      <c r="PS72" s="1"/>
      <c r="PT72" s="1"/>
      <c r="PU72" s="1"/>
      <c r="PV72" s="1"/>
      <c r="PW72" s="1"/>
      <c r="PX72" s="1"/>
      <c r="PY72" s="1"/>
      <c r="PZ72" s="1"/>
      <c r="QA72" s="1"/>
      <c r="QB72" s="1"/>
      <c r="QC72" s="1"/>
      <c r="QD72" s="1"/>
      <c r="QE72" s="1"/>
      <c r="QF72" s="500" t="s">
        <v>526</v>
      </c>
      <c r="QG72" s="500"/>
      <c r="QH72" s="1"/>
      <c r="QI72" s="1"/>
      <c r="QJ72" s="1"/>
      <c r="QK72" s="1"/>
      <c r="QL72" s="1"/>
      <c r="QM72" s="1"/>
      <c r="QN72" s="1"/>
      <c r="QO72" s="1"/>
      <c r="QP72" s="1"/>
      <c r="QQ72" s="1"/>
      <c r="QR72" s="500" t="s">
        <v>527</v>
      </c>
      <c r="QS72" s="500"/>
      <c r="QT72" s="1"/>
      <c r="QU72" s="1"/>
      <c r="QV72" s="1"/>
      <c r="QW72" s="1"/>
      <c r="QX72" s="1"/>
      <c r="QY72" s="1"/>
      <c r="QZ72" s="1"/>
      <c r="RA72" s="1"/>
      <c r="RB72" s="1"/>
      <c r="RC72" s="1"/>
      <c r="RD72" s="500" t="s">
        <v>528</v>
      </c>
      <c r="RE72" s="500"/>
      <c r="RF72" s="1"/>
      <c r="RG72" s="1"/>
      <c r="RH72" s="1"/>
      <c r="RI72" s="1"/>
      <c r="RJ72" s="1"/>
      <c r="RK72" s="1"/>
      <c r="RL72" s="1"/>
      <c r="RM72" s="1"/>
      <c r="RN72" s="500" t="s">
        <v>529</v>
      </c>
      <c r="RO72" s="500"/>
      <c r="RP72" s="500" t="s">
        <v>530</v>
      </c>
      <c r="RQ72" s="500"/>
      <c r="RR72" s="500" t="s">
        <v>531</v>
      </c>
      <c r="RS72" s="500"/>
      <c r="RT72" s="1"/>
      <c r="RU72" s="1"/>
      <c r="RV72" s="1"/>
      <c r="RW72" s="1"/>
      <c r="RX72" s="1"/>
      <c r="RY72" s="1"/>
      <c r="RZ72" s="1"/>
      <c r="SA72" s="1"/>
      <c r="SB72" s="1"/>
      <c r="SC72" s="1"/>
      <c r="SD72" s="500" t="s">
        <v>532</v>
      </c>
      <c r="SE72" s="500"/>
      <c r="SF72" s="500" t="s">
        <v>533</v>
      </c>
      <c r="SG72" s="500"/>
      <c r="SH72" s="1"/>
      <c r="SI72" s="1"/>
      <c r="SJ72" s="500" t="s">
        <v>4</v>
      </c>
      <c r="SK72" s="500"/>
      <c r="SL72" s="1"/>
      <c r="SM72" s="1"/>
      <c r="SN72" s="1"/>
      <c r="SO72" s="1"/>
      <c r="SP72" s="1"/>
      <c r="SQ72" s="1"/>
      <c r="SR72" s="1"/>
      <c r="SS72" s="1"/>
      <c r="ST72" s="1"/>
      <c r="SU72" s="1"/>
      <c r="SV72" s="1"/>
      <c r="SW72" s="1"/>
      <c r="SX72" s="1"/>
      <c r="SY72" s="1"/>
      <c r="SZ72" s="1"/>
      <c r="TA72" s="1"/>
      <c r="TH72" s="500" t="s">
        <v>145</v>
      </c>
      <c r="TI72" s="500"/>
      <c r="TL72" s="500" t="s">
        <v>534</v>
      </c>
      <c r="TM72" s="500"/>
      <c r="TN72" s="500"/>
      <c r="TO72" s="500"/>
      <c r="TX72" s="500" t="s">
        <v>535</v>
      </c>
      <c r="TY72" s="500"/>
      <c r="UJ72" s="500" t="s">
        <v>536</v>
      </c>
      <c r="UK72" s="500"/>
    </row>
    <row r="73" spans="58:557" ht="9" customHeight="1" x14ac:dyDescent="0.25">
      <c r="BF73" s="500" t="s">
        <v>537</v>
      </c>
      <c r="BG73" s="500"/>
      <c r="BH73" s="500" t="s">
        <v>538</v>
      </c>
      <c r="BI73" s="500"/>
      <c r="BL73" s="500" t="s">
        <v>539</v>
      </c>
      <c r="BM73" s="500"/>
      <c r="BN73" s="1"/>
      <c r="BO73" s="1"/>
      <c r="BP73" s="1"/>
      <c r="BQ73" s="1"/>
      <c r="BR73" s="1"/>
      <c r="BS73" s="1"/>
      <c r="BT73" s="500" t="s">
        <v>540</v>
      </c>
      <c r="BU73" s="500"/>
      <c r="BV73" s="500" t="s">
        <v>541</v>
      </c>
      <c r="BW73" s="500"/>
      <c r="BX73" s="1"/>
      <c r="BY73" s="1"/>
      <c r="BZ73" s="1"/>
      <c r="CA73" s="1"/>
      <c r="DH73" s="24"/>
      <c r="DI73" s="1"/>
      <c r="DJ73" s="1"/>
      <c r="DK73" s="1"/>
      <c r="DL73" s="1"/>
      <c r="DM73" s="1"/>
      <c r="DN73" s="1"/>
      <c r="DO73" s="1"/>
      <c r="DP73" s="1"/>
      <c r="DQ73" s="1"/>
      <c r="DR73" s="1"/>
      <c r="DS73" s="1"/>
      <c r="DT73" s="1"/>
      <c r="DU73" s="1"/>
      <c r="DV73" s="500" t="s">
        <v>542</v>
      </c>
      <c r="DW73" s="500"/>
      <c r="DX73" s="500" t="s">
        <v>6</v>
      </c>
      <c r="DY73" s="500"/>
      <c r="DZ73" s="500" t="s">
        <v>543</v>
      </c>
      <c r="EA73" s="500"/>
      <c r="EB73" s="1"/>
      <c r="EC73" s="1"/>
      <c r="ED73" s="1"/>
      <c r="EE73" s="1"/>
      <c r="EF73" s="1"/>
      <c r="EG73" s="1"/>
      <c r="EH73" s="1"/>
      <c r="EI73" s="1"/>
      <c r="EJ73" s="1"/>
      <c r="EK73" s="1"/>
      <c r="FV73" s="1"/>
      <c r="FW73" s="1"/>
      <c r="FX73" s="1"/>
      <c r="FY73" s="1"/>
      <c r="FZ73" s="1"/>
      <c r="GA73" s="1"/>
      <c r="GB73" s="1"/>
      <c r="GC73" s="1"/>
      <c r="GD73" s="500" t="s">
        <v>544</v>
      </c>
      <c r="GE73" s="500"/>
      <c r="GH73" s="500" t="s">
        <v>415</v>
      </c>
      <c r="GI73" s="500"/>
      <c r="GV73" s="1"/>
      <c r="GW73" s="1"/>
      <c r="GX73" s="1"/>
      <c r="GY73" s="1"/>
      <c r="GZ73" s="1"/>
      <c r="HA73" s="1"/>
      <c r="HB73" s="1"/>
      <c r="HC73" s="1"/>
      <c r="HD73" s="1"/>
      <c r="HE73" s="1"/>
      <c r="HF73" s="500" t="s">
        <v>545</v>
      </c>
      <c r="HG73" s="500"/>
      <c r="HH73" s="1"/>
      <c r="HI73" s="1"/>
      <c r="HJ73" s="1"/>
      <c r="HK73" s="1"/>
      <c r="HL73" s="17"/>
      <c r="HM73" s="17"/>
      <c r="HN73" s="500" t="s">
        <v>6</v>
      </c>
      <c r="HO73" s="500"/>
      <c r="ID73" s="500" t="s">
        <v>546</v>
      </c>
      <c r="IE73" s="500"/>
      <c r="IF73" s="500" t="s">
        <v>547</v>
      </c>
      <c r="IG73" s="500"/>
      <c r="IZ73" s="1"/>
      <c r="JA73" s="1"/>
      <c r="KZ73" s="1"/>
      <c r="LA73" s="1"/>
      <c r="LB73" s="1"/>
      <c r="LC73" s="1"/>
      <c r="LD73" s="500" t="s">
        <v>424</v>
      </c>
      <c r="LE73" s="500"/>
      <c r="LH73" s="500" t="s">
        <v>548</v>
      </c>
      <c r="LI73" s="500"/>
      <c r="LN73" s="500" t="s">
        <v>6</v>
      </c>
      <c r="LO73" s="500"/>
      <c r="MB73" s="500" t="s">
        <v>6</v>
      </c>
      <c r="MC73" s="500"/>
      <c r="MH73" s="500" t="s">
        <v>549</v>
      </c>
      <c r="MI73" s="500"/>
      <c r="MN73" s="500" t="s">
        <v>550</v>
      </c>
      <c r="MO73" s="500"/>
      <c r="MP73" s="500" t="s">
        <v>6</v>
      </c>
      <c r="MQ73" s="500"/>
      <c r="MY73" s="11"/>
      <c r="NB73" s="17"/>
      <c r="NC73" s="12"/>
      <c r="NF73" s="500" t="s">
        <v>6</v>
      </c>
      <c r="NG73" s="500"/>
      <c r="NN73" s="500" t="s">
        <v>6</v>
      </c>
      <c r="NO73" s="500"/>
      <c r="NR73" s="4"/>
      <c r="NS73" s="4"/>
      <c r="NT73" s="500" t="s">
        <v>6</v>
      </c>
      <c r="NU73" s="500"/>
      <c r="NV73" s="4"/>
      <c r="NW73" s="4"/>
      <c r="NX73" s="500" t="s">
        <v>6</v>
      </c>
      <c r="NY73" s="500"/>
      <c r="OB73" s="500" t="s">
        <v>6</v>
      </c>
      <c r="OC73" s="500"/>
      <c r="OF73" s="500" t="s">
        <v>6</v>
      </c>
      <c r="OG73" s="500"/>
      <c r="OH73" s="500" t="s">
        <v>6</v>
      </c>
      <c r="OI73" s="500"/>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500" t="s">
        <v>6</v>
      </c>
      <c r="PM73" s="500"/>
      <c r="PN73" s="500" t="s">
        <v>551</v>
      </c>
      <c r="PO73" s="500"/>
      <c r="PP73" s="1"/>
      <c r="PQ73" s="1"/>
      <c r="PR73" s="1"/>
      <c r="PS73" s="1"/>
      <c r="PT73" s="1"/>
      <c r="PU73" s="1"/>
      <c r="PV73" s="1"/>
      <c r="PW73" s="1"/>
      <c r="PX73" s="1"/>
      <c r="PY73" s="1"/>
      <c r="PZ73" s="1"/>
      <c r="QA73" s="1"/>
      <c r="QB73" s="1"/>
      <c r="QC73" s="1"/>
      <c r="QD73" s="1"/>
      <c r="QE73" s="1"/>
      <c r="QF73" s="500" t="s">
        <v>552</v>
      </c>
      <c r="QG73" s="500"/>
      <c r="QH73" s="1"/>
      <c r="QI73" s="1"/>
      <c r="QJ73" s="1"/>
      <c r="QK73" s="1"/>
      <c r="QL73" s="1"/>
      <c r="QM73" s="1"/>
      <c r="QN73" s="1"/>
      <c r="QO73" s="1"/>
      <c r="QP73" s="1"/>
      <c r="QQ73" s="1"/>
      <c r="QR73" s="500" t="s">
        <v>6</v>
      </c>
      <c r="QS73" s="500"/>
      <c r="QT73" s="1"/>
      <c r="QU73" s="1"/>
      <c r="QV73" s="1"/>
      <c r="QW73" s="1"/>
      <c r="QX73" s="1"/>
      <c r="QY73" s="1"/>
      <c r="QZ73" s="1"/>
      <c r="RA73" s="1"/>
      <c r="RB73" s="1"/>
      <c r="RC73" s="1"/>
      <c r="RD73" s="500" t="s">
        <v>6</v>
      </c>
      <c r="RE73" s="500"/>
      <c r="RF73" s="1"/>
      <c r="RG73" s="1"/>
      <c r="RH73" s="1"/>
      <c r="RI73" s="1"/>
      <c r="RJ73" s="1"/>
      <c r="RK73" s="1"/>
      <c r="RL73" s="1"/>
      <c r="RM73" s="1"/>
      <c r="RN73" s="500" t="s">
        <v>6</v>
      </c>
      <c r="RO73" s="500"/>
      <c r="RP73" s="500" t="s">
        <v>6</v>
      </c>
      <c r="RQ73" s="500"/>
      <c r="RR73" s="500" t="s">
        <v>6</v>
      </c>
      <c r="RS73" s="500"/>
      <c r="RT73" s="1"/>
      <c r="RU73" s="1"/>
      <c r="RV73" s="1"/>
      <c r="RW73" s="1"/>
      <c r="RX73" s="1"/>
      <c r="RY73" s="1"/>
      <c r="RZ73" s="1"/>
      <c r="SA73" s="1"/>
      <c r="SB73" s="1"/>
      <c r="SC73" s="1"/>
      <c r="SD73" s="500" t="s">
        <v>6</v>
      </c>
      <c r="SE73" s="500"/>
      <c r="SF73" s="500" t="s">
        <v>6</v>
      </c>
      <c r="SG73" s="500"/>
      <c r="SH73" s="1"/>
      <c r="SI73" s="1"/>
      <c r="SJ73" s="500" t="s">
        <v>6</v>
      </c>
      <c r="SK73" s="500"/>
      <c r="SL73" s="1"/>
      <c r="SM73" s="1"/>
      <c r="SN73" s="1"/>
      <c r="SO73" s="1"/>
      <c r="SP73" s="1"/>
      <c r="SQ73" s="1"/>
      <c r="SR73" s="1"/>
      <c r="SS73" s="1"/>
      <c r="ST73" s="1"/>
      <c r="SU73" s="1"/>
      <c r="SV73" s="1"/>
      <c r="SW73" s="1"/>
      <c r="SX73" s="1"/>
      <c r="SY73" s="1"/>
      <c r="SZ73" s="1"/>
      <c r="TA73" s="1"/>
      <c r="TH73" s="500" t="s">
        <v>6</v>
      </c>
      <c r="TI73" s="500"/>
      <c r="TL73" s="500" t="s">
        <v>553</v>
      </c>
      <c r="TM73" s="500"/>
      <c r="TN73" s="500"/>
      <c r="TO73" s="500"/>
      <c r="TX73" s="500" t="s">
        <v>6</v>
      </c>
      <c r="TY73" s="500"/>
      <c r="UJ73" s="500" t="s">
        <v>6</v>
      </c>
      <c r="UK73" s="500"/>
    </row>
    <row r="74" spans="58:557" ht="9" customHeight="1" x14ac:dyDescent="0.25">
      <c r="BF74" s="500" t="s">
        <v>554</v>
      </c>
      <c r="BG74" s="500"/>
      <c r="BH74" s="500" t="s">
        <v>555</v>
      </c>
      <c r="BI74" s="500"/>
      <c r="BL74" s="500" t="s">
        <v>556</v>
      </c>
      <c r="BM74" s="500"/>
      <c r="BN74" s="1"/>
      <c r="BO74" s="1"/>
      <c r="BP74" s="1"/>
      <c r="BQ74" s="1"/>
      <c r="BR74" s="1"/>
      <c r="BS74" s="1"/>
      <c r="BT74" s="500" t="s">
        <v>557</v>
      </c>
      <c r="BU74" s="500"/>
      <c r="BV74" s="500" t="s">
        <v>558</v>
      </c>
      <c r="BW74" s="500"/>
      <c r="BX74" s="1"/>
      <c r="BY74" s="1"/>
      <c r="BZ74" s="1"/>
      <c r="CA74" s="1"/>
      <c r="DH74" s="24"/>
      <c r="DI74" s="1"/>
      <c r="DJ74" s="1"/>
      <c r="DK74" s="1"/>
      <c r="DL74" s="1"/>
      <c r="DM74" s="1"/>
      <c r="DN74" s="1"/>
      <c r="DO74" s="1"/>
      <c r="DP74" s="1"/>
      <c r="DQ74" s="1"/>
      <c r="DR74" s="1"/>
      <c r="DS74" s="1"/>
      <c r="DT74" s="1"/>
      <c r="DU74" s="1"/>
      <c r="DV74" s="500" t="s">
        <v>559</v>
      </c>
      <c r="DW74" s="500"/>
      <c r="DX74" s="500" t="s">
        <v>560</v>
      </c>
      <c r="DY74" s="500"/>
      <c r="DZ74" s="500" t="s">
        <v>561</v>
      </c>
      <c r="EA74" s="500"/>
      <c r="EB74" s="1"/>
      <c r="EC74" s="1"/>
      <c r="ED74" s="1"/>
      <c r="EE74" s="1"/>
      <c r="EF74" s="1"/>
      <c r="EG74" s="1"/>
      <c r="EH74" s="1"/>
      <c r="EI74" s="1"/>
      <c r="EJ74" s="1"/>
      <c r="EK74" s="1"/>
      <c r="FV74" s="1"/>
      <c r="FW74" s="1"/>
      <c r="FX74" s="1"/>
      <c r="FY74" s="1"/>
      <c r="FZ74" s="1"/>
      <c r="GA74" s="1"/>
      <c r="GB74" s="1"/>
      <c r="GC74" s="1"/>
      <c r="GD74" s="500" t="s">
        <v>562</v>
      </c>
      <c r="GE74" s="500"/>
      <c r="GH74" s="500" t="s">
        <v>563</v>
      </c>
      <c r="GI74" s="500"/>
      <c r="GV74" s="1"/>
      <c r="GW74" s="1"/>
      <c r="GX74" s="1"/>
      <c r="GY74" s="1"/>
      <c r="GZ74" s="1"/>
      <c r="HA74" s="1"/>
      <c r="HB74" s="1"/>
      <c r="HC74" s="1"/>
      <c r="HD74" s="1"/>
      <c r="HE74" s="1"/>
      <c r="HF74" s="500" t="s">
        <v>564</v>
      </c>
      <c r="HG74" s="500"/>
      <c r="HH74" s="1"/>
      <c r="HI74" s="1"/>
      <c r="HJ74" s="1"/>
      <c r="HK74" s="1"/>
      <c r="HL74" s="17"/>
      <c r="HM74" s="17"/>
      <c r="HN74" s="500" t="s">
        <v>565</v>
      </c>
      <c r="HO74" s="500"/>
      <c r="ID74" s="500" t="s">
        <v>566</v>
      </c>
      <c r="IE74" s="500"/>
      <c r="IF74" s="500" t="s">
        <v>567</v>
      </c>
      <c r="IG74" s="500"/>
      <c r="IZ74" s="1"/>
      <c r="JA74" s="1"/>
      <c r="KZ74" s="1"/>
      <c r="LA74" s="1"/>
      <c r="LB74" s="1"/>
      <c r="LC74" s="1"/>
      <c r="LD74" s="500" t="s">
        <v>568</v>
      </c>
      <c r="LE74" s="500"/>
      <c r="LH74" s="500" t="s">
        <v>569</v>
      </c>
      <c r="LI74" s="500"/>
      <c r="LN74" s="500" t="s">
        <v>570</v>
      </c>
      <c r="LO74" s="500"/>
      <c r="MB74" s="500" t="s">
        <v>571</v>
      </c>
      <c r="MC74" s="500"/>
      <c r="MH74" s="500" t="s">
        <v>572</v>
      </c>
      <c r="MI74" s="500"/>
      <c r="MN74" s="500" t="s">
        <v>573</v>
      </c>
      <c r="MO74" s="500"/>
      <c r="MP74" s="500" t="s">
        <v>574</v>
      </c>
      <c r="MQ74" s="500"/>
      <c r="MY74" s="11"/>
      <c r="NB74" s="17"/>
      <c r="NC74" s="12"/>
      <c r="NF74" s="500" t="s">
        <v>575</v>
      </c>
      <c r="NG74" s="500"/>
      <c r="NN74" s="500" t="s">
        <v>576</v>
      </c>
      <c r="NO74" s="500"/>
      <c r="NR74" s="4"/>
      <c r="NS74" s="4"/>
      <c r="NT74" s="500" t="s">
        <v>577</v>
      </c>
      <c r="NU74" s="500"/>
      <c r="NV74" s="4"/>
      <c r="NW74" s="4"/>
      <c r="NX74" s="500" t="s">
        <v>578</v>
      </c>
      <c r="NY74" s="500"/>
      <c r="OB74" s="500" t="s">
        <v>14</v>
      </c>
      <c r="OC74" s="500"/>
      <c r="OF74" s="500" t="s">
        <v>579</v>
      </c>
      <c r="OG74" s="500"/>
      <c r="OH74" s="500" t="s">
        <v>580</v>
      </c>
      <c r="OI74" s="500"/>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500" t="s">
        <v>581</v>
      </c>
      <c r="PM74" s="500"/>
      <c r="PN74" s="500" t="s">
        <v>582</v>
      </c>
      <c r="PO74" s="500"/>
      <c r="PP74" s="1"/>
      <c r="PQ74" s="1"/>
      <c r="PR74" s="1"/>
      <c r="PS74" s="1"/>
      <c r="PT74" s="1"/>
      <c r="PU74" s="1"/>
      <c r="PV74" s="1"/>
      <c r="PW74" s="1"/>
      <c r="PX74" s="1"/>
      <c r="PY74" s="1"/>
      <c r="PZ74" s="1"/>
      <c r="QA74" s="1"/>
      <c r="QB74" s="1"/>
      <c r="QC74" s="1"/>
      <c r="QD74" s="1"/>
      <c r="QE74" s="1"/>
      <c r="QF74" s="500" t="s">
        <v>583</v>
      </c>
      <c r="QG74" s="500"/>
      <c r="QH74" s="1"/>
      <c r="QI74" s="1"/>
      <c r="QJ74" s="1"/>
      <c r="QK74" s="1"/>
      <c r="QL74" s="1"/>
      <c r="QM74" s="1"/>
      <c r="QN74" s="1"/>
      <c r="QO74" s="1"/>
      <c r="QP74" s="1"/>
      <c r="QQ74" s="1"/>
      <c r="QR74" s="500" t="s">
        <v>14</v>
      </c>
      <c r="QS74" s="500"/>
      <c r="QT74" s="1"/>
      <c r="QU74" s="1"/>
      <c r="QV74" s="1"/>
      <c r="QW74" s="1"/>
      <c r="QX74" s="1"/>
      <c r="QY74" s="1"/>
      <c r="QZ74" s="1"/>
      <c r="RA74" s="1"/>
      <c r="RB74" s="1"/>
      <c r="RC74" s="1"/>
      <c r="RD74" s="500" t="s">
        <v>584</v>
      </c>
      <c r="RE74" s="500"/>
      <c r="RF74" s="1"/>
      <c r="RG74" s="1"/>
      <c r="RH74" s="1"/>
      <c r="RI74" s="1"/>
      <c r="RJ74" s="1"/>
      <c r="RK74" s="1"/>
      <c r="RL74" s="1"/>
      <c r="RM74" s="1"/>
      <c r="RN74" s="500" t="s">
        <v>585</v>
      </c>
      <c r="RO74" s="500"/>
      <c r="RP74" s="500" t="s">
        <v>586</v>
      </c>
      <c r="RQ74" s="500"/>
      <c r="RR74" s="500" t="s">
        <v>587</v>
      </c>
      <c r="RS74" s="500"/>
      <c r="RT74" s="1"/>
      <c r="RU74" s="1"/>
      <c r="RV74" s="1"/>
      <c r="RW74" s="1"/>
      <c r="RX74" s="1"/>
      <c r="RY74" s="1"/>
      <c r="RZ74" s="1"/>
      <c r="SA74" s="1"/>
      <c r="SB74" s="1"/>
      <c r="SC74" s="1"/>
      <c r="SD74" s="500" t="s">
        <v>588</v>
      </c>
      <c r="SE74" s="500"/>
      <c r="SF74" s="500" t="s">
        <v>589</v>
      </c>
      <c r="SG74" s="500"/>
      <c r="SH74" s="1"/>
      <c r="SI74" s="1"/>
      <c r="SJ74" s="500" t="s">
        <v>14</v>
      </c>
      <c r="SK74" s="500"/>
      <c r="SL74" s="1"/>
      <c r="SM74" s="1"/>
      <c r="SN74" s="1"/>
      <c r="SO74" s="1"/>
      <c r="SP74" s="1"/>
      <c r="SQ74" s="1"/>
      <c r="SR74" s="1"/>
      <c r="SS74" s="1"/>
      <c r="ST74" s="1"/>
      <c r="SU74" s="1"/>
      <c r="SV74" s="1"/>
      <c r="SW74" s="1"/>
      <c r="SX74" s="1"/>
      <c r="SY74" s="1"/>
      <c r="SZ74" s="1"/>
      <c r="TA74" s="1"/>
      <c r="TH74" s="500" t="s">
        <v>590</v>
      </c>
      <c r="TI74" s="500"/>
      <c r="TL74" s="500" t="s">
        <v>591</v>
      </c>
      <c r="TM74" s="500"/>
      <c r="TN74" s="500"/>
      <c r="TO74" s="500"/>
      <c r="TX74" s="500" t="s">
        <v>592</v>
      </c>
      <c r="TY74" s="500"/>
      <c r="UJ74" s="500" t="s">
        <v>593</v>
      </c>
      <c r="UK74" s="500"/>
    </row>
    <row r="75" spans="58:557" ht="9" customHeight="1" x14ac:dyDescent="0.25">
      <c r="BF75" s="499" t="s">
        <v>195</v>
      </c>
      <c r="BG75" s="499"/>
      <c r="BL75" s="499" t="s">
        <v>0</v>
      </c>
      <c r="BM75" s="499"/>
      <c r="BN75" s="1"/>
      <c r="BO75" s="1"/>
      <c r="BP75" s="1"/>
      <c r="BQ75" s="1"/>
      <c r="BR75" s="1"/>
      <c r="BS75" s="1"/>
      <c r="BT75" s="1"/>
      <c r="BU75" s="1"/>
      <c r="BV75" s="504" t="s">
        <v>125</v>
      </c>
      <c r="BW75" s="504"/>
      <c r="BX75" s="1"/>
      <c r="BY75" s="1"/>
      <c r="BZ75" s="1"/>
      <c r="CA75" s="1"/>
      <c r="CF75" s="1"/>
      <c r="CG75" s="1"/>
      <c r="DH75" s="1"/>
      <c r="DI75" s="1"/>
      <c r="DJ75" s="1"/>
      <c r="DK75" s="1"/>
      <c r="DL75" s="1"/>
      <c r="DM75" s="1"/>
      <c r="DN75" s="1"/>
      <c r="DO75" s="1"/>
      <c r="DP75" s="1"/>
      <c r="DQ75" s="1"/>
      <c r="DR75" s="1"/>
      <c r="DS75" s="1"/>
      <c r="DT75" s="1"/>
      <c r="DU75" s="1"/>
      <c r="DV75" s="499" t="s">
        <v>126</v>
      </c>
      <c r="DW75" s="499"/>
      <c r="DX75" s="1"/>
      <c r="DY75" s="1"/>
      <c r="DZ75" s="506" t="s">
        <v>594</v>
      </c>
      <c r="EA75" s="506"/>
      <c r="EB75" s="1"/>
      <c r="EC75" s="1"/>
      <c r="ED75" s="1"/>
      <c r="EE75" s="1"/>
      <c r="EF75" s="1"/>
      <c r="EG75" s="1"/>
      <c r="EH75" s="1"/>
      <c r="EI75" s="1"/>
      <c r="EJ75" s="1"/>
      <c r="EK75" s="1"/>
      <c r="FV75" s="1"/>
      <c r="FW75" s="1"/>
      <c r="FX75" s="1"/>
      <c r="FY75" s="1"/>
      <c r="FZ75" s="1"/>
      <c r="GA75" s="1"/>
      <c r="GB75" s="1"/>
      <c r="GC75" s="1"/>
      <c r="GD75" s="499" t="s">
        <v>1</v>
      </c>
      <c r="GE75" s="499"/>
      <c r="GH75" s="1"/>
      <c r="GI75" s="1"/>
      <c r="GV75" s="1"/>
      <c r="GW75" s="1"/>
      <c r="GX75" s="1"/>
      <c r="GY75" s="1"/>
      <c r="GZ75" s="1"/>
      <c r="HA75" s="1"/>
      <c r="HB75" s="1"/>
      <c r="HC75" s="1"/>
      <c r="HD75" s="1"/>
      <c r="HE75" s="1"/>
      <c r="HF75" s="1"/>
      <c r="HG75" s="1"/>
      <c r="HH75" s="1"/>
      <c r="HI75" s="1"/>
      <c r="HJ75" s="1"/>
      <c r="HK75" s="1"/>
      <c r="HL75" s="1"/>
      <c r="HM75" s="1"/>
      <c r="HN75" s="1"/>
      <c r="HO75" s="1"/>
      <c r="ID75" s="499" t="s">
        <v>595</v>
      </c>
      <c r="IE75" s="499"/>
      <c r="IF75" s="499" t="s">
        <v>596</v>
      </c>
      <c r="IG75" s="499"/>
      <c r="IZ75" s="1"/>
      <c r="JA75" s="1"/>
      <c r="KZ75" s="1"/>
      <c r="LA75" s="1"/>
      <c r="LB75" s="1"/>
      <c r="LC75" s="1"/>
      <c r="LD75" s="1"/>
      <c r="LE75" s="1"/>
      <c r="LH75" s="1"/>
      <c r="LI75" s="1"/>
      <c r="LJ75" s="1"/>
      <c r="LK75" s="1"/>
      <c r="LL75" s="1"/>
      <c r="LM75" s="1"/>
      <c r="MY75" s="11"/>
      <c r="NB75" s="17"/>
      <c r="NC75" s="12"/>
      <c r="NN75" s="499" t="s">
        <v>597</v>
      </c>
      <c r="NO75" s="499"/>
      <c r="NR75" s="4"/>
      <c r="NS75" s="4"/>
      <c r="NT75" s="4"/>
      <c r="NV75" s="4"/>
      <c r="NW75" s="4"/>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499" t="s">
        <v>598</v>
      </c>
      <c r="RQ75" s="499"/>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row>
    <row r="76" spans="58:557" ht="9" customHeight="1" x14ac:dyDescent="0.25">
      <c r="BF76" s="499" t="s">
        <v>599</v>
      </c>
      <c r="BG76" s="499"/>
      <c r="BH76" s="1"/>
      <c r="BI76" s="11"/>
      <c r="BL76" s="499" t="s">
        <v>600</v>
      </c>
      <c r="BM76" s="499"/>
      <c r="BN76" s="1"/>
      <c r="BO76" s="1"/>
      <c r="BP76" s="1"/>
      <c r="BQ76" s="1"/>
      <c r="BR76" s="1"/>
      <c r="BS76" s="1"/>
      <c r="BT76" s="1"/>
      <c r="BU76" s="11"/>
      <c r="BV76" s="499" t="s">
        <v>601</v>
      </c>
      <c r="BW76" s="499"/>
      <c r="BX76" s="1"/>
      <c r="BY76" s="1"/>
      <c r="BZ76" s="1"/>
      <c r="CA76" s="1"/>
      <c r="CF76" s="1"/>
      <c r="CG76" s="1"/>
      <c r="DH76" s="1"/>
      <c r="DI76" s="1"/>
      <c r="DJ76" s="1"/>
      <c r="DK76" s="1"/>
      <c r="DL76" s="1"/>
      <c r="DM76" s="1"/>
      <c r="DN76" s="1"/>
      <c r="DO76" s="1"/>
      <c r="DP76" s="1"/>
      <c r="DQ76" s="1"/>
      <c r="DR76" s="1"/>
      <c r="DS76" s="1"/>
      <c r="DT76" s="1"/>
      <c r="DU76" s="1"/>
      <c r="DV76" s="499" t="s">
        <v>602</v>
      </c>
      <c r="DW76" s="499"/>
      <c r="DX76" s="1"/>
      <c r="DY76" s="1"/>
      <c r="DZ76" s="506" t="s">
        <v>207</v>
      </c>
      <c r="EA76" s="506"/>
      <c r="EB76" s="1"/>
      <c r="EC76" s="1"/>
      <c r="ED76" s="1"/>
      <c r="EE76" s="1"/>
      <c r="EF76" s="1"/>
      <c r="EG76" s="1"/>
      <c r="EH76" s="1"/>
      <c r="EI76" s="1"/>
      <c r="EJ76" s="1"/>
      <c r="EK76" s="1"/>
      <c r="FV76" s="1"/>
      <c r="FW76" s="1"/>
      <c r="FX76" s="1"/>
      <c r="FY76" s="1"/>
      <c r="FZ76" s="1"/>
      <c r="GA76" s="1"/>
      <c r="GB76" s="1"/>
      <c r="GC76" s="1"/>
      <c r="GD76" s="499" t="s">
        <v>470</v>
      </c>
      <c r="GE76" s="499"/>
      <c r="GH76" s="1"/>
      <c r="GI76" s="11"/>
      <c r="GV76" s="1"/>
      <c r="GW76" s="1"/>
      <c r="GX76" s="1"/>
      <c r="GY76" s="1"/>
      <c r="GZ76" s="1"/>
      <c r="HA76" s="1"/>
      <c r="HB76" s="1"/>
      <c r="HC76" s="1"/>
      <c r="HD76" s="1"/>
      <c r="HE76" s="1"/>
      <c r="HF76" s="1"/>
      <c r="HG76" s="11"/>
      <c r="HH76" s="1"/>
      <c r="HI76" s="1"/>
      <c r="HJ76" s="1"/>
      <c r="HK76" s="1"/>
      <c r="HL76" s="1"/>
      <c r="HM76" s="1"/>
      <c r="HN76" s="1"/>
      <c r="HO76" s="1"/>
      <c r="ID76" s="499" t="s">
        <v>603</v>
      </c>
      <c r="IE76" s="499"/>
      <c r="IF76" s="499" t="s">
        <v>604</v>
      </c>
      <c r="IG76" s="499"/>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N76" s="499" t="s">
        <v>605</v>
      </c>
      <c r="NO76" s="499"/>
      <c r="NP76" s="4"/>
      <c r="NQ76" s="4"/>
      <c r="NT76" s="4"/>
      <c r="NV76" s="4"/>
      <c r="NW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499" t="s">
        <v>606</v>
      </c>
      <c r="RQ76" s="499"/>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58:557" ht="9" customHeight="1" x14ac:dyDescent="0.25">
      <c r="BF77" s="500" t="s">
        <v>607</v>
      </c>
      <c r="BG77" s="500"/>
      <c r="BH77" s="1"/>
      <c r="BI77" s="11"/>
      <c r="BL77" s="500" t="s">
        <v>508</v>
      </c>
      <c r="BM77" s="500"/>
      <c r="BN77" s="1"/>
      <c r="BO77" s="1"/>
      <c r="BP77" s="1"/>
      <c r="BQ77" s="1"/>
      <c r="BR77" s="1"/>
      <c r="BS77" s="1"/>
      <c r="BT77" s="1"/>
      <c r="BU77" s="11"/>
      <c r="BV77" s="500" t="s">
        <v>608</v>
      </c>
      <c r="BW77" s="500"/>
      <c r="BX77" s="1"/>
      <c r="BY77" s="1"/>
      <c r="BZ77" s="1"/>
      <c r="CA77" s="1"/>
      <c r="CF77" s="1"/>
      <c r="CG77" s="1"/>
      <c r="DH77" s="1"/>
      <c r="DI77" s="1"/>
      <c r="DJ77" s="1"/>
      <c r="DK77" s="1"/>
      <c r="DL77" s="1"/>
      <c r="DM77" s="1"/>
      <c r="DN77" s="1"/>
      <c r="DO77" s="1"/>
      <c r="DP77" s="1"/>
      <c r="DQ77" s="1"/>
      <c r="DR77" s="1"/>
      <c r="DS77" s="1"/>
      <c r="DT77" s="1"/>
      <c r="DU77" s="1"/>
      <c r="DV77" s="500" t="s">
        <v>609</v>
      </c>
      <c r="DW77" s="500"/>
      <c r="DX77" s="1"/>
      <c r="DY77" s="1"/>
      <c r="DZ77" s="500" t="s">
        <v>610</v>
      </c>
      <c r="EA77" s="500"/>
      <c r="EB77" s="1"/>
      <c r="EC77" s="1"/>
      <c r="ED77" s="1"/>
      <c r="EE77" s="1"/>
      <c r="EF77" s="1"/>
      <c r="EG77" s="1"/>
      <c r="EH77" s="1"/>
      <c r="EI77" s="1"/>
      <c r="EJ77" s="1"/>
      <c r="EK77" s="1"/>
      <c r="FV77" s="1"/>
      <c r="FW77" s="1"/>
      <c r="FX77" s="1"/>
      <c r="FY77" s="1"/>
      <c r="FZ77" s="1"/>
      <c r="GA77" s="1"/>
      <c r="GB77" s="1"/>
      <c r="GC77" s="1"/>
      <c r="GD77" s="500" t="s">
        <v>611</v>
      </c>
      <c r="GE77" s="500"/>
      <c r="GH77" s="1"/>
      <c r="GI77" s="11"/>
      <c r="GV77" s="1"/>
      <c r="GW77" s="1"/>
      <c r="GX77" s="1"/>
      <c r="GY77" s="1"/>
      <c r="GZ77" s="1"/>
      <c r="HA77" s="1"/>
      <c r="HB77" s="1"/>
      <c r="HC77" s="1"/>
      <c r="HD77" s="1"/>
      <c r="HE77" s="1"/>
      <c r="HF77" s="1"/>
      <c r="HG77" s="11"/>
      <c r="HH77" s="1"/>
      <c r="HI77" s="1"/>
      <c r="HJ77" s="1"/>
      <c r="HK77" s="1"/>
      <c r="HL77" s="1"/>
      <c r="HM77" s="1"/>
      <c r="HN77" s="1"/>
      <c r="HO77" s="1"/>
      <c r="ID77" s="500" t="s">
        <v>612</v>
      </c>
      <c r="IE77" s="500"/>
      <c r="IF77" s="500" t="s">
        <v>613</v>
      </c>
      <c r="IG77" s="500"/>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N77" s="500" t="s">
        <v>614</v>
      </c>
      <c r="NO77" s="500"/>
      <c r="NP77" s="4"/>
      <c r="NQ77" s="4"/>
      <c r="NT77" s="4"/>
      <c r="NV77" s="4"/>
      <c r="NW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500" t="s">
        <v>615</v>
      </c>
      <c r="RQ77" s="500"/>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58:557" ht="9" customHeight="1" x14ac:dyDescent="0.25">
      <c r="BF78" s="500" t="s">
        <v>6</v>
      </c>
      <c r="BG78" s="500"/>
      <c r="BH78" s="1"/>
      <c r="BI78" s="11"/>
      <c r="BL78" s="500" t="s">
        <v>6</v>
      </c>
      <c r="BM78" s="500"/>
      <c r="BN78" s="1"/>
      <c r="BO78" s="1"/>
      <c r="BP78" s="1"/>
      <c r="BQ78" s="1"/>
      <c r="BR78" s="1"/>
      <c r="BS78" s="1"/>
      <c r="BT78" s="1"/>
      <c r="BU78" s="11"/>
      <c r="BV78" s="500" t="s">
        <v>541</v>
      </c>
      <c r="BW78" s="500"/>
      <c r="BX78" s="1"/>
      <c r="BY78" s="1"/>
      <c r="BZ78" s="1"/>
      <c r="CA78" s="1"/>
      <c r="CF78" s="1"/>
      <c r="CG78" s="1"/>
      <c r="DH78" s="1"/>
      <c r="DI78" s="1"/>
      <c r="DJ78" s="1"/>
      <c r="DK78" s="1"/>
      <c r="DL78" s="1"/>
      <c r="DM78" s="1"/>
      <c r="DN78" s="1"/>
      <c r="DO78" s="1"/>
      <c r="DP78" s="1"/>
      <c r="DQ78" s="1"/>
      <c r="DR78" s="1"/>
      <c r="DS78" s="1"/>
      <c r="DT78" s="1"/>
      <c r="DU78" s="1"/>
      <c r="DV78" s="500" t="s">
        <v>616</v>
      </c>
      <c r="DW78" s="500"/>
      <c r="DX78" s="1"/>
      <c r="DY78" s="1"/>
      <c r="DZ78" s="500" t="s">
        <v>617</v>
      </c>
      <c r="EA78" s="500"/>
      <c r="EB78" s="1"/>
      <c r="EC78" s="1"/>
      <c r="ED78" s="1"/>
      <c r="EE78" s="1"/>
      <c r="EF78" s="1"/>
      <c r="EG78" s="1"/>
      <c r="EH78" s="1"/>
      <c r="EI78" s="1"/>
      <c r="EJ78" s="1"/>
      <c r="EK78" s="1"/>
      <c r="FV78" s="1"/>
      <c r="FW78" s="1"/>
      <c r="FX78" s="1"/>
      <c r="FY78" s="1"/>
      <c r="FZ78" s="1"/>
      <c r="GA78" s="1"/>
      <c r="GB78" s="1"/>
      <c r="GC78" s="1"/>
      <c r="GD78" s="500" t="s">
        <v>6</v>
      </c>
      <c r="GE78" s="500"/>
      <c r="GH78" s="1"/>
      <c r="GI78" s="11"/>
      <c r="GV78" s="1"/>
      <c r="GW78" s="1"/>
      <c r="GX78" s="1"/>
      <c r="GY78" s="1"/>
      <c r="GZ78" s="1"/>
      <c r="HA78" s="1"/>
      <c r="HB78" s="1"/>
      <c r="HC78" s="1"/>
      <c r="HD78" s="1"/>
      <c r="HE78" s="1"/>
      <c r="HF78" s="1"/>
      <c r="HG78" s="11"/>
      <c r="HH78" s="1"/>
      <c r="HI78" s="1"/>
      <c r="HJ78" s="1"/>
      <c r="HK78" s="1"/>
      <c r="HL78" s="1"/>
      <c r="HM78" s="1"/>
      <c r="HN78" s="1"/>
      <c r="HO78" s="1"/>
      <c r="ID78" s="500" t="s">
        <v>6</v>
      </c>
      <c r="IE78" s="500"/>
      <c r="IF78" s="500" t="s">
        <v>6</v>
      </c>
      <c r="IG78" s="500"/>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N78" s="500" t="s">
        <v>618</v>
      </c>
      <c r="NO78" s="500"/>
      <c r="NP78" s="4"/>
      <c r="NQ78" s="4"/>
      <c r="NT78" s="4"/>
      <c r="NV78" s="4"/>
      <c r="NW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500" t="s">
        <v>6</v>
      </c>
      <c r="RQ78" s="500"/>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58:557" ht="9" customHeight="1" x14ac:dyDescent="0.25">
      <c r="BF79" s="500" t="s">
        <v>619</v>
      </c>
      <c r="BG79" s="500"/>
      <c r="BH79" s="1"/>
      <c r="BI79" s="11"/>
      <c r="BL79" s="500" t="s">
        <v>563</v>
      </c>
      <c r="BM79" s="500"/>
      <c r="BN79" s="1"/>
      <c r="BO79" s="1"/>
      <c r="BP79" s="1"/>
      <c r="BQ79" s="1"/>
      <c r="BR79" s="1"/>
      <c r="BS79" s="1"/>
      <c r="BT79" s="1"/>
      <c r="BU79" s="11"/>
      <c r="BV79" s="500" t="s">
        <v>620</v>
      </c>
      <c r="BW79" s="500"/>
      <c r="BX79" s="1"/>
      <c r="BY79" s="1"/>
      <c r="BZ79" s="1"/>
      <c r="CA79" s="1"/>
      <c r="CF79" s="1"/>
      <c r="CG79" s="1"/>
      <c r="DH79" s="1"/>
      <c r="DI79" s="1"/>
      <c r="DJ79" s="1"/>
      <c r="DK79" s="1"/>
      <c r="DL79" s="1"/>
      <c r="DM79" s="1"/>
      <c r="DN79" s="1"/>
      <c r="DO79" s="1"/>
      <c r="DP79" s="1"/>
      <c r="DQ79" s="1"/>
      <c r="DR79" s="1"/>
      <c r="DS79" s="1"/>
      <c r="DT79" s="1"/>
      <c r="DU79" s="1"/>
      <c r="DV79" s="500" t="s">
        <v>621</v>
      </c>
      <c r="DW79" s="500"/>
      <c r="DX79" s="1"/>
      <c r="DY79" s="1"/>
      <c r="DZ79" s="500" t="s">
        <v>622</v>
      </c>
      <c r="EA79" s="500"/>
      <c r="EB79" s="1"/>
      <c r="EC79" s="1"/>
      <c r="ED79" s="1"/>
      <c r="EE79" s="1"/>
      <c r="EF79" s="1"/>
      <c r="EG79" s="1"/>
      <c r="EH79" s="1"/>
      <c r="EI79" s="1"/>
      <c r="EJ79" s="1"/>
      <c r="EK79" s="1"/>
      <c r="FV79" s="1"/>
      <c r="FW79" s="1"/>
      <c r="FX79" s="1"/>
      <c r="FY79" s="1"/>
      <c r="FZ79" s="1"/>
      <c r="GA79" s="1"/>
      <c r="GB79" s="1"/>
      <c r="GC79" s="1"/>
      <c r="GD79" s="500" t="s">
        <v>623</v>
      </c>
      <c r="GE79" s="500"/>
      <c r="GH79" s="1"/>
      <c r="GI79" s="11"/>
      <c r="GV79" s="1"/>
      <c r="GW79" s="1"/>
      <c r="GX79" s="1"/>
      <c r="GY79" s="1"/>
      <c r="GZ79" s="1"/>
      <c r="HA79" s="1"/>
      <c r="HB79" s="1"/>
      <c r="HC79" s="1"/>
      <c r="HD79" s="1"/>
      <c r="HE79" s="1"/>
      <c r="HF79" s="1"/>
      <c r="HG79" s="11"/>
      <c r="HH79" s="1"/>
      <c r="HI79" s="1"/>
      <c r="HJ79" s="1"/>
      <c r="HK79" s="1"/>
      <c r="HL79" s="1"/>
      <c r="HM79" s="1"/>
      <c r="HN79" s="1"/>
      <c r="HO79" s="1"/>
      <c r="ID79" s="500" t="s">
        <v>624</v>
      </c>
      <c r="IE79" s="500"/>
      <c r="IF79" s="500" t="s">
        <v>625</v>
      </c>
      <c r="IG79" s="500"/>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1"/>
      <c r="LH79" s="1"/>
      <c r="LI79" s="11"/>
      <c r="LJ79" s="1"/>
      <c r="LK79" s="1"/>
      <c r="LL79" s="1"/>
      <c r="LM79" s="1"/>
      <c r="MO79" s="11"/>
      <c r="MY79" s="11"/>
      <c r="NB79" s="17"/>
      <c r="NC79" s="12"/>
      <c r="NN79" s="500" t="s">
        <v>626</v>
      </c>
      <c r="NO79" s="500"/>
      <c r="NP79" s="4"/>
      <c r="NQ79" s="4"/>
      <c r="NR79" s="4"/>
      <c r="NV79" s="4"/>
      <c r="NW79" s="4"/>
      <c r="OF79" s="1"/>
      <c r="OG79" s="1"/>
      <c r="OH79" s="1"/>
      <c r="OI79" s="1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1"/>
      <c r="PP79" s="1"/>
      <c r="PQ79" s="1"/>
      <c r="PR79" s="1"/>
      <c r="PS79" s="1"/>
      <c r="PT79" s="1"/>
      <c r="PU79" s="1"/>
      <c r="PV79" s="1"/>
      <c r="PW79" s="1"/>
      <c r="PX79" s="1"/>
      <c r="PY79" s="1"/>
      <c r="PZ79" s="1"/>
      <c r="QA79" s="1"/>
      <c r="QB79" s="1"/>
      <c r="QC79" s="1"/>
      <c r="QD79" s="1"/>
      <c r="QE79" s="1"/>
      <c r="QF79" s="1"/>
      <c r="QG79" s="11"/>
      <c r="QH79" s="1"/>
      <c r="QI79" s="1"/>
      <c r="QJ79" s="1"/>
      <c r="QK79" s="1"/>
      <c r="QL79" s="1"/>
      <c r="QM79" s="1"/>
      <c r="QN79" s="1"/>
      <c r="QO79" s="1"/>
      <c r="QP79" s="1"/>
      <c r="QQ79" s="1"/>
      <c r="QR79" s="1"/>
      <c r="QS79" s="11"/>
      <c r="QT79" s="1"/>
      <c r="QU79" s="1"/>
      <c r="QV79" s="1"/>
      <c r="QW79" s="1"/>
      <c r="QX79" s="1"/>
      <c r="QY79" s="1"/>
      <c r="QZ79" s="1"/>
      <c r="RA79" s="1"/>
      <c r="RB79" s="1"/>
      <c r="RC79" s="1"/>
      <c r="RD79" s="1"/>
      <c r="RE79" s="11"/>
      <c r="RF79" s="1"/>
      <c r="RG79" s="1"/>
      <c r="RH79" s="1"/>
      <c r="RI79" s="1"/>
      <c r="RJ79" s="1"/>
      <c r="RK79" s="1"/>
      <c r="RL79" s="1"/>
      <c r="RM79" s="1"/>
      <c r="RN79" s="1"/>
      <c r="RO79" s="1"/>
      <c r="RP79" s="500" t="s">
        <v>627</v>
      </c>
      <c r="RQ79" s="500"/>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L79" s="3"/>
      <c r="TM79" s="11"/>
      <c r="TX79" s="3"/>
      <c r="TY79" s="11"/>
      <c r="UJ79" s="3"/>
      <c r="UK79" s="11"/>
    </row>
    <row r="80" spans="58:557" ht="9" customHeight="1" x14ac:dyDescent="0.25">
      <c r="BF80" s="1"/>
      <c r="BG80" s="1"/>
      <c r="BH80" s="1"/>
      <c r="BI80" s="11"/>
      <c r="BL80" s="1"/>
      <c r="BM80" s="1"/>
      <c r="BN80" s="1"/>
      <c r="BO80" s="1"/>
      <c r="BP80" s="1"/>
      <c r="BQ80" s="1"/>
      <c r="BR80" s="1"/>
      <c r="BS80" s="1"/>
      <c r="BT80" s="1"/>
      <c r="BU80" s="11"/>
      <c r="BV80" s="1"/>
      <c r="BW80" s="1"/>
      <c r="BX80" s="1"/>
      <c r="BY80" s="1"/>
      <c r="BZ80" s="1"/>
      <c r="CA80" s="1"/>
      <c r="CF80" s="1"/>
      <c r="CG80" s="1"/>
      <c r="DH80" s="1"/>
      <c r="DI80" s="1"/>
      <c r="DJ80" s="1"/>
      <c r="DK80" s="1"/>
      <c r="DL80" s="1"/>
      <c r="DM80" s="1"/>
      <c r="DN80" s="1"/>
      <c r="DO80" s="1"/>
      <c r="DP80" s="1"/>
      <c r="DQ80" s="1"/>
      <c r="DR80" s="1"/>
      <c r="DS80" s="1"/>
      <c r="DT80" s="1"/>
      <c r="DU80" s="1"/>
      <c r="DV80" s="500"/>
      <c r="DW80" s="500"/>
      <c r="DX80" s="1"/>
      <c r="DY80" s="1"/>
      <c r="DZ80" s="1"/>
      <c r="EA80" s="1"/>
      <c r="EB80" s="1"/>
      <c r="EC80" s="1"/>
      <c r="ED80" s="1"/>
      <c r="EE80" s="1"/>
      <c r="EF80" s="1"/>
      <c r="EG80" s="1"/>
      <c r="EH80" s="1"/>
      <c r="EI80" s="1"/>
      <c r="EJ80" s="1"/>
      <c r="EK80" s="1"/>
      <c r="FV80" s="1"/>
      <c r="FW80" s="1"/>
      <c r="FX80" s="1"/>
      <c r="FY80" s="1"/>
      <c r="FZ80" s="1"/>
      <c r="GA80" s="1"/>
      <c r="GB80" s="1"/>
      <c r="GC80" s="1"/>
      <c r="GD80" s="1"/>
      <c r="GE80" s="1"/>
      <c r="GH80" s="1"/>
      <c r="GI80" s="11"/>
      <c r="GV80" s="1"/>
      <c r="GW80" s="1"/>
      <c r="GX80" s="1"/>
      <c r="GY80" s="1"/>
      <c r="GZ80" s="1"/>
      <c r="HA80" s="1"/>
      <c r="HB80" s="1"/>
      <c r="HC80" s="1"/>
      <c r="HD80" s="1"/>
      <c r="HE80" s="1"/>
      <c r="HF80" s="1"/>
      <c r="HG80" s="11"/>
      <c r="HH80" s="1"/>
      <c r="HI80" s="1"/>
      <c r="HJ80" s="1"/>
      <c r="HK80" s="1"/>
      <c r="HL80" s="1"/>
      <c r="HM80" s="1"/>
      <c r="HN80" s="1"/>
      <c r="HO80" s="1"/>
      <c r="ID80" s="1"/>
      <c r="IE80" s="1"/>
      <c r="IF80" s="1"/>
      <c r="IG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1"/>
      <c r="LH80" s="1"/>
      <c r="LI80" s="11"/>
      <c r="LJ80" s="1"/>
      <c r="LK80" s="1"/>
      <c r="LL80" s="1"/>
      <c r="LM80" s="1"/>
      <c r="MO80" s="11"/>
      <c r="MY80" s="11"/>
      <c r="NB80" s="17"/>
      <c r="NC80" s="12"/>
      <c r="NJ80" s="17"/>
      <c r="NK80" s="17"/>
      <c r="NP80" s="4"/>
      <c r="NQ80" s="4"/>
      <c r="NR80" s="4"/>
      <c r="NT80" s="4"/>
      <c r="NU80" s="4"/>
      <c r="OF80" s="1"/>
      <c r="OG80" s="1"/>
      <c r="OH80" s="1"/>
      <c r="OI80" s="1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1"/>
      <c r="PP80" s="1"/>
      <c r="PQ80" s="1"/>
      <c r="PR80" s="1"/>
      <c r="PS80" s="1"/>
      <c r="PT80" s="1"/>
      <c r="PU80" s="1"/>
      <c r="PV80" s="1"/>
      <c r="PW80" s="1"/>
      <c r="PX80" s="1"/>
      <c r="PY80" s="1"/>
      <c r="PZ80" s="1"/>
      <c r="QA80" s="1"/>
      <c r="QB80" s="1"/>
      <c r="QC80" s="1"/>
      <c r="QD80" s="1"/>
      <c r="QE80" s="1"/>
      <c r="QF80" s="1"/>
      <c r="QG80" s="11"/>
      <c r="QH80" s="1"/>
      <c r="QI80" s="1"/>
      <c r="QJ80" s="1"/>
      <c r="QK80" s="1"/>
      <c r="QL80" s="1"/>
      <c r="QM80" s="1"/>
      <c r="QN80" s="1"/>
      <c r="QO80" s="1"/>
      <c r="QP80" s="1"/>
      <c r="QQ80" s="1"/>
      <c r="QR80" s="1"/>
      <c r="QS80" s="11"/>
      <c r="QT80" s="1"/>
      <c r="QU80" s="1"/>
      <c r="QV80" s="1"/>
      <c r="QW80" s="1"/>
      <c r="QX80" s="1"/>
      <c r="QY80" s="1"/>
      <c r="QZ80" s="1"/>
      <c r="RA80" s="1"/>
      <c r="RB80" s="1"/>
      <c r="RC80" s="1"/>
      <c r="RD80" s="1"/>
      <c r="RE80" s="1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L80" s="3"/>
      <c r="TM80" s="11"/>
      <c r="TX80" s="3"/>
      <c r="TY80" s="11"/>
      <c r="UJ80" s="3"/>
      <c r="UK80" s="11"/>
    </row>
    <row r="81" spans="26:577" ht="9" customHeight="1" x14ac:dyDescent="0.25">
      <c r="BH81" s="1"/>
      <c r="BI81" s="11"/>
      <c r="BN81" s="1"/>
      <c r="BO81" s="1"/>
      <c r="BP81" s="1"/>
      <c r="BQ81" s="1"/>
      <c r="BR81" s="1"/>
      <c r="BS81" s="1"/>
      <c r="BT81" s="1"/>
      <c r="BU81" s="11"/>
      <c r="BV81" s="1"/>
      <c r="BW81" s="1"/>
      <c r="BX81" s="1"/>
      <c r="BY81" s="1"/>
      <c r="BZ81" s="1"/>
      <c r="CA81" s="1"/>
      <c r="CD81" s="1"/>
      <c r="CE81" s="1"/>
      <c r="CF81" s="1"/>
      <c r="CG81" s="1"/>
      <c r="CH81" s="1"/>
      <c r="CI81" s="1"/>
      <c r="DF81" s="1"/>
      <c r="DG81" s="1"/>
      <c r="DH81" s="1"/>
      <c r="DI81" s="1"/>
      <c r="DJ81" s="1"/>
      <c r="DK81" s="1"/>
      <c r="DL81" s="1"/>
      <c r="DM81" s="1"/>
      <c r="DN81" s="1"/>
      <c r="DO81" s="1"/>
      <c r="DP81" s="1"/>
      <c r="DQ81" s="1"/>
      <c r="DR81" s="1"/>
      <c r="DS81" s="1"/>
      <c r="DT81" s="1"/>
      <c r="DU81" s="1"/>
      <c r="DV81" s="1"/>
      <c r="DW81" s="11"/>
      <c r="DX81" s="1"/>
      <c r="DY81" s="1"/>
      <c r="DZ81" s="1"/>
      <c r="EA81" s="1"/>
      <c r="EB81" s="1"/>
      <c r="EC81" s="1"/>
      <c r="ED81" s="1"/>
      <c r="EE81" s="1"/>
      <c r="EF81" s="1"/>
      <c r="EG81" s="1"/>
      <c r="EH81" s="1"/>
      <c r="EI81" s="1"/>
      <c r="EJ81" s="1"/>
      <c r="EK81" s="1"/>
      <c r="FV81" s="1"/>
      <c r="FW81" s="1"/>
      <c r="FX81" s="1"/>
      <c r="FY81" s="1"/>
      <c r="FZ81" s="1"/>
      <c r="GA81" s="1"/>
      <c r="GB81" s="1"/>
      <c r="GC81" s="1"/>
      <c r="GD81" s="1"/>
      <c r="GE81" s="1"/>
      <c r="GH81" s="1"/>
      <c r="GI81" s="11"/>
      <c r="GJ81" s="1"/>
      <c r="GK81" s="1"/>
      <c r="GV81" s="1"/>
      <c r="GW81" s="1"/>
      <c r="GX81" s="1"/>
      <c r="GY81" s="1"/>
      <c r="GZ81" s="1"/>
      <c r="HA81" s="1"/>
      <c r="HB81" s="1"/>
      <c r="HC81" s="1"/>
      <c r="HD81" s="1"/>
      <c r="HE81" s="1"/>
      <c r="HF81" s="1"/>
      <c r="HG81" s="11"/>
      <c r="HH81" s="1"/>
      <c r="HI81" s="1"/>
      <c r="HJ81" s="1"/>
      <c r="HK81" s="1"/>
      <c r="HL81" s="1"/>
      <c r="HM81" s="1"/>
      <c r="HN81" s="1"/>
      <c r="HO81" s="1"/>
      <c r="ID81" s="1"/>
      <c r="IE81" s="11"/>
      <c r="IV81" s="1"/>
      <c r="IW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1"/>
      <c r="LH81" s="1"/>
      <c r="LI81" s="11"/>
      <c r="LJ81" s="1"/>
      <c r="LK81" s="1"/>
      <c r="LL81" s="1"/>
      <c r="LM81" s="1"/>
      <c r="MO81" s="11"/>
      <c r="MY81" s="11"/>
      <c r="NB81" s="17"/>
      <c r="NC81" s="12"/>
      <c r="NJ81" s="17"/>
      <c r="NK81" s="17"/>
      <c r="NO81" s="11"/>
      <c r="NP81" s="4"/>
      <c r="NQ81" s="4"/>
      <c r="NR81" s="4"/>
      <c r="NT81" s="4"/>
      <c r="NU81" s="4"/>
      <c r="OF81" s="1"/>
      <c r="OG81" s="1"/>
      <c r="OH81" s="1"/>
      <c r="OI81" s="1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1"/>
      <c r="PP81" s="1"/>
      <c r="PQ81" s="1"/>
      <c r="PR81" s="1"/>
      <c r="PS81" s="1"/>
      <c r="PT81" s="1"/>
      <c r="PU81" s="1"/>
      <c r="PV81" s="1"/>
      <c r="PW81" s="1"/>
      <c r="PX81" s="1"/>
      <c r="PY81" s="1"/>
      <c r="PZ81" s="1"/>
      <c r="QA81" s="1"/>
      <c r="QB81" s="1"/>
      <c r="QC81" s="1"/>
      <c r="QD81" s="1"/>
      <c r="QE81" s="1"/>
      <c r="QF81" s="1"/>
      <c r="QG81" s="11"/>
      <c r="QH81" s="1"/>
      <c r="QI81" s="1"/>
      <c r="QJ81" s="1"/>
      <c r="QK81" s="1"/>
      <c r="QL81" s="1"/>
      <c r="QM81" s="1"/>
      <c r="QN81" s="1"/>
      <c r="QO81" s="1"/>
      <c r="QP81" s="1"/>
      <c r="QQ81" s="1"/>
      <c r="QR81" s="1"/>
      <c r="QS81" s="11"/>
      <c r="QT81" s="1"/>
      <c r="QU81" s="1"/>
      <c r="QV81" s="1"/>
      <c r="QW81" s="1"/>
      <c r="QX81" s="1"/>
      <c r="QY81" s="1"/>
      <c r="QZ81" s="1"/>
      <c r="RA81" s="1"/>
      <c r="RB81" s="1"/>
      <c r="RC81" s="1"/>
      <c r="RD81" s="1"/>
      <c r="RE81" s="11"/>
      <c r="RF81" s="1"/>
      <c r="RG81" s="1"/>
      <c r="RH81" s="1"/>
      <c r="RI81" s="1"/>
      <c r="RJ81" s="1"/>
      <c r="RK81" s="1"/>
      <c r="RL81" s="1"/>
      <c r="RM81" s="1"/>
      <c r="RN81" s="1"/>
      <c r="RO81" s="1"/>
      <c r="RP81" s="1"/>
      <c r="RQ81" s="1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L81" s="3"/>
      <c r="TM81" s="11"/>
      <c r="TX81" s="3"/>
      <c r="TY81" s="11"/>
      <c r="UJ81" s="3"/>
      <c r="UK81" s="11"/>
    </row>
    <row r="82" spans="26:577" ht="9" customHeight="1" x14ac:dyDescent="0.25">
      <c r="BH82" s="1"/>
      <c r="BI82" s="11"/>
      <c r="BN82" s="1"/>
      <c r="BO82" s="1"/>
      <c r="BP82" s="1"/>
      <c r="BQ82" s="1"/>
      <c r="BR82" s="1"/>
      <c r="BS82" s="1"/>
      <c r="BT82" s="1"/>
      <c r="BU82" s="11"/>
      <c r="BV82" s="1"/>
      <c r="BW82" s="1"/>
      <c r="BX82" s="1"/>
      <c r="BY82" s="1"/>
      <c r="BZ82" s="1"/>
      <c r="CA82" s="1"/>
      <c r="CB82" s="1"/>
      <c r="CC82" s="1"/>
      <c r="CD82" s="1"/>
      <c r="CE82" s="1"/>
      <c r="CF82" s="1"/>
      <c r="CG82" s="1"/>
      <c r="CH82" s="1"/>
      <c r="CI82" s="1"/>
      <c r="DF82" s="1"/>
      <c r="DG82" s="1"/>
      <c r="DH82" s="1"/>
      <c r="DI82" s="1"/>
      <c r="DJ82" s="1"/>
      <c r="DK82" s="1"/>
      <c r="DL82" s="1"/>
      <c r="DM82" s="1"/>
      <c r="DN82" s="1"/>
      <c r="DO82" s="1"/>
      <c r="DP82" s="1"/>
      <c r="DQ82" s="1"/>
      <c r="DR82" s="1"/>
      <c r="DS82" s="1"/>
      <c r="DT82" s="1"/>
      <c r="DU82" s="1"/>
      <c r="DV82" s="1"/>
      <c r="DW82" s="11"/>
      <c r="DX82" s="1"/>
      <c r="DY82" s="1"/>
      <c r="DZ82" s="1"/>
      <c r="EA82" s="1"/>
      <c r="EB82" s="1"/>
      <c r="EC82" s="1"/>
      <c r="ED82" s="1"/>
      <c r="EE82" s="1"/>
      <c r="EF82" s="1"/>
      <c r="EG82" s="1"/>
      <c r="EH82" s="1"/>
      <c r="EI82" s="1"/>
      <c r="EJ82" s="1"/>
      <c r="EK82" s="1"/>
      <c r="FV82" s="1"/>
      <c r="FW82" s="1"/>
      <c r="FX82" s="1"/>
      <c r="FY82" s="1"/>
      <c r="FZ82" s="1"/>
      <c r="GA82" s="1"/>
      <c r="GB82" s="1"/>
      <c r="GC82" s="1"/>
      <c r="GD82" s="1"/>
      <c r="GE82" s="1"/>
      <c r="GH82" s="1"/>
      <c r="GI82" s="11"/>
      <c r="GJ82" s="1"/>
      <c r="GK82" s="1"/>
      <c r="GV82" s="1"/>
      <c r="GW82" s="1"/>
      <c r="GX82" s="1"/>
      <c r="GY82" s="1"/>
      <c r="GZ82" s="1"/>
      <c r="HA82" s="1"/>
      <c r="HB82" s="1"/>
      <c r="HC82" s="1"/>
      <c r="HD82" s="1"/>
      <c r="HE82" s="1"/>
      <c r="HF82" s="1"/>
      <c r="HG82" s="11"/>
      <c r="HH82" s="1"/>
      <c r="HI82" s="1"/>
      <c r="HJ82" s="1"/>
      <c r="HK82" s="1"/>
      <c r="HL82" s="1"/>
      <c r="HM82" s="1"/>
      <c r="HN82" s="1"/>
      <c r="HO82" s="1"/>
      <c r="ID82" s="1"/>
      <c r="IE82" s="11"/>
      <c r="IV82" s="1"/>
      <c r="IW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1"/>
      <c r="LH82" s="1"/>
      <c r="LI82" s="11"/>
      <c r="LJ82" s="1"/>
      <c r="LK82" s="1"/>
      <c r="LL82" s="1"/>
      <c r="LM82" s="1"/>
      <c r="MO82" s="11"/>
      <c r="MY82" s="11"/>
      <c r="NB82" s="17"/>
      <c r="NC82" s="12"/>
      <c r="NJ82" s="17"/>
      <c r="NK82" s="17"/>
      <c r="NO82" s="11"/>
      <c r="NP82" s="4"/>
      <c r="NQ82" s="4"/>
      <c r="NR82" s="4"/>
      <c r="NT82" s="4"/>
      <c r="NU82" s="4"/>
      <c r="OF82" s="1"/>
      <c r="OG82" s="1"/>
      <c r="OH82" s="1"/>
      <c r="OI82" s="1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1"/>
      <c r="PP82" s="1"/>
      <c r="PQ82" s="1"/>
      <c r="PR82" s="1"/>
      <c r="PS82" s="1"/>
      <c r="PT82" s="1"/>
      <c r="PU82" s="1"/>
      <c r="PV82" s="1"/>
      <c r="PW82" s="1"/>
      <c r="PX82" s="1"/>
      <c r="PY82" s="1"/>
      <c r="PZ82" s="1"/>
      <c r="QA82" s="1"/>
      <c r="QB82" s="1"/>
      <c r="QC82" s="1"/>
      <c r="QD82" s="1"/>
      <c r="QE82" s="1"/>
      <c r="QF82" s="1"/>
      <c r="QG82" s="11"/>
      <c r="QH82" s="1"/>
      <c r="QI82" s="1"/>
      <c r="QJ82" s="1"/>
      <c r="QK82" s="1"/>
      <c r="QL82" s="1"/>
      <c r="QM82" s="1"/>
      <c r="QN82" s="1"/>
      <c r="QO82" s="1"/>
      <c r="QP82" s="1"/>
      <c r="QQ82" s="1"/>
      <c r="QR82" s="1"/>
      <c r="QS82" s="11"/>
      <c r="QT82" s="1"/>
      <c r="QU82" s="1"/>
      <c r="QV82" s="1"/>
      <c r="QW82" s="1"/>
      <c r="QX82" s="1"/>
      <c r="QY82" s="1"/>
      <c r="QZ82" s="1"/>
      <c r="RA82" s="1"/>
      <c r="RB82" s="1"/>
      <c r="RC82" s="1"/>
      <c r="RD82" s="1"/>
      <c r="RE82" s="11"/>
      <c r="RF82" s="1"/>
      <c r="RG82" s="1"/>
      <c r="RH82" s="1"/>
      <c r="RI82" s="1"/>
      <c r="RJ82" s="1"/>
      <c r="RK82" s="1"/>
      <c r="RL82" s="1"/>
      <c r="RM82" s="1"/>
      <c r="RN82" s="1"/>
      <c r="RO82" s="1"/>
      <c r="RP82" s="1"/>
      <c r="RQ82" s="1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L82" s="3"/>
      <c r="TM82" s="11"/>
      <c r="TX82" s="3"/>
      <c r="TY82" s="11"/>
      <c r="UJ82" s="3"/>
      <c r="UK82" s="11"/>
    </row>
    <row r="83" spans="26:577" ht="9" customHeight="1" x14ac:dyDescent="0.25">
      <c r="BH83" s="1"/>
      <c r="BI83" s="11"/>
      <c r="BN83" s="1"/>
      <c r="BO83" s="1"/>
      <c r="BP83" s="1"/>
      <c r="BQ83" s="1"/>
      <c r="BR83" s="1"/>
      <c r="BS83" s="1"/>
      <c r="BT83" s="1"/>
      <c r="BU83" s="11"/>
      <c r="BV83" s="1"/>
      <c r="BW83" s="1"/>
      <c r="BX83" s="1"/>
      <c r="BY83" s="1"/>
      <c r="BZ83" s="1"/>
      <c r="CA83" s="1"/>
      <c r="CB83" s="1"/>
      <c r="CC83" s="1"/>
      <c r="CD83" s="1"/>
      <c r="CE83" s="1"/>
      <c r="CF83" s="1"/>
      <c r="CG83" s="1"/>
      <c r="CH83" s="1"/>
      <c r="CI83" s="1"/>
      <c r="DF83" s="1"/>
      <c r="DG83" s="1"/>
      <c r="DH83" s="1"/>
      <c r="DI83" s="1"/>
      <c r="DJ83" s="1"/>
      <c r="DK83" s="1"/>
      <c r="DL83" s="1"/>
      <c r="DM83" s="1"/>
      <c r="DN83" s="1"/>
      <c r="DO83" s="1"/>
      <c r="DP83" s="1"/>
      <c r="DQ83" s="1"/>
      <c r="DR83" s="1"/>
      <c r="DS83" s="1"/>
      <c r="DT83" s="1"/>
      <c r="DU83" s="1"/>
      <c r="DV83" s="1"/>
      <c r="DW83" s="11"/>
      <c r="DX83" s="1"/>
      <c r="DY83" s="1"/>
      <c r="DZ83" s="1"/>
      <c r="EA83" s="1"/>
      <c r="EB83" s="1"/>
      <c r="EC83" s="1"/>
      <c r="ED83" s="1"/>
      <c r="EE83" s="1"/>
      <c r="EF83" s="1"/>
      <c r="EG83" s="1"/>
      <c r="EH83" s="1"/>
      <c r="EI83" s="1"/>
      <c r="EJ83" s="1"/>
      <c r="EK83" s="1"/>
      <c r="FV83" s="1"/>
      <c r="FW83" s="1"/>
      <c r="FX83" s="1"/>
      <c r="FY83" s="1"/>
      <c r="FZ83" s="1"/>
      <c r="GA83" s="1"/>
      <c r="GB83" s="1"/>
      <c r="GC83" s="1"/>
      <c r="GD83" s="1"/>
      <c r="GE83" s="1"/>
      <c r="GH83" s="1"/>
      <c r="GI83" s="11"/>
      <c r="GJ83" s="1"/>
      <c r="GK83" s="1"/>
      <c r="GV83" s="1"/>
      <c r="GW83" s="1"/>
      <c r="GX83" s="1"/>
      <c r="GY83" s="1"/>
      <c r="GZ83" s="1"/>
      <c r="HA83" s="1"/>
      <c r="HB83" s="1"/>
      <c r="HC83" s="1"/>
      <c r="HD83" s="1"/>
      <c r="HE83" s="1"/>
      <c r="HF83" s="1"/>
      <c r="HG83" s="11"/>
      <c r="HH83" s="1"/>
      <c r="HI83" s="1"/>
      <c r="HJ83" s="1"/>
      <c r="HK83" s="1"/>
      <c r="HL83" s="1"/>
      <c r="HM83" s="1"/>
      <c r="HN83" s="1"/>
      <c r="HO83" s="1"/>
      <c r="ID83" s="1"/>
      <c r="IE83" s="11"/>
      <c r="JB83" s="1"/>
      <c r="JC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1"/>
      <c r="LH83" s="1"/>
      <c r="LI83" s="11"/>
      <c r="LJ83" s="1"/>
      <c r="LK83" s="1"/>
      <c r="LL83" s="1"/>
      <c r="LM83" s="1"/>
      <c r="MO83" s="11"/>
      <c r="MY83" s="11"/>
      <c r="NB83" s="17"/>
      <c r="NC83" s="12"/>
      <c r="NJ83" s="17"/>
      <c r="NK83" s="17"/>
      <c r="NO83" s="11"/>
      <c r="NP83" s="4"/>
      <c r="NQ83" s="4"/>
      <c r="NR83" s="4"/>
      <c r="NT83" s="4"/>
      <c r="NU83" s="4"/>
      <c r="OF83" s="1"/>
      <c r="OG83" s="1"/>
      <c r="OH83" s="1"/>
      <c r="OI83" s="1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1"/>
      <c r="PP83" s="1"/>
      <c r="PQ83" s="1"/>
      <c r="PR83" s="1"/>
      <c r="PS83" s="1"/>
      <c r="PT83" s="1"/>
      <c r="PU83" s="1"/>
      <c r="PV83" s="1"/>
      <c r="PW83" s="1"/>
      <c r="PX83" s="1"/>
      <c r="PY83" s="1"/>
      <c r="PZ83" s="1"/>
      <c r="QA83" s="1"/>
      <c r="QB83" s="1"/>
      <c r="QC83" s="1"/>
      <c r="QD83" s="1"/>
      <c r="QE83" s="1"/>
      <c r="QF83" s="1"/>
      <c r="QG83" s="11"/>
      <c r="QH83" s="1"/>
      <c r="QI83" s="1"/>
      <c r="QJ83" s="1"/>
      <c r="QK83" s="1"/>
      <c r="QL83" s="1"/>
      <c r="QM83" s="1"/>
      <c r="QN83" s="1"/>
      <c r="QO83" s="1"/>
      <c r="QP83" s="1"/>
      <c r="QQ83" s="1"/>
      <c r="QR83" s="1"/>
      <c r="QS83" s="11"/>
      <c r="QT83" s="1"/>
      <c r="QU83" s="1"/>
      <c r="QV83" s="1"/>
      <c r="QW83" s="1"/>
      <c r="QX83" s="1"/>
      <c r="QY83" s="1"/>
      <c r="QZ83" s="1"/>
      <c r="RA83" s="1"/>
      <c r="RB83" s="1"/>
      <c r="RC83" s="1"/>
      <c r="RD83" s="1"/>
      <c r="RE83" s="11"/>
      <c r="RF83" s="1"/>
      <c r="RG83" s="1"/>
      <c r="RH83" s="1"/>
      <c r="RI83" s="1"/>
      <c r="RJ83" s="1"/>
      <c r="RK83" s="1"/>
      <c r="RL83" s="1"/>
      <c r="RM83" s="1"/>
      <c r="RN83" s="1"/>
      <c r="RO83" s="1"/>
      <c r="RP83" s="1"/>
      <c r="RQ83" s="1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L83" s="3"/>
      <c r="TM83" s="11"/>
      <c r="TX83" s="3"/>
      <c r="TY83" s="11"/>
      <c r="UJ83" s="3"/>
      <c r="UK83" s="11"/>
    </row>
    <row r="84" spans="26:577" ht="9" customHeight="1" x14ac:dyDescent="0.25">
      <c r="BL84" s="1"/>
      <c r="BM84" s="1"/>
      <c r="BT84" s="1"/>
      <c r="BU84" s="1"/>
      <c r="BV84" s="1"/>
      <c r="BW84" s="1"/>
      <c r="BX84" s="1"/>
      <c r="BY84" s="1"/>
      <c r="BZ84" s="1"/>
      <c r="CA84" s="1"/>
      <c r="CB84" s="1"/>
      <c r="CC84" s="1"/>
      <c r="CD84" s="1"/>
      <c r="CE84" s="1"/>
      <c r="CF84" s="1"/>
      <c r="CG84" s="1"/>
      <c r="CH84" s="1"/>
      <c r="CI84" s="1"/>
      <c r="CJ84" s="1"/>
      <c r="CK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FV84" s="1"/>
      <c r="FW84" s="1"/>
      <c r="FX84" s="1"/>
      <c r="FY84" s="1"/>
      <c r="FZ84" s="1"/>
      <c r="GA84" s="1"/>
      <c r="GB84" s="1"/>
      <c r="GC84" s="1"/>
      <c r="GD84" s="1"/>
      <c r="GE84" s="1"/>
      <c r="GF84" s="1"/>
      <c r="GG84" s="1"/>
      <c r="GH84" s="1"/>
      <c r="GI84" s="1"/>
      <c r="GJ84" s="1"/>
      <c r="GK84" s="1"/>
      <c r="GL84" s="1"/>
      <c r="GM84" s="1"/>
      <c r="GN84" s="1"/>
      <c r="GO84" s="1"/>
      <c r="GP84" s="1"/>
      <c r="GQ84" s="1"/>
      <c r="GV84" s="1"/>
      <c r="GW84" s="1"/>
      <c r="GX84" s="1"/>
      <c r="GY84" s="1"/>
      <c r="GZ84" s="1"/>
      <c r="HA84" s="1"/>
      <c r="HB84" s="1"/>
      <c r="HC84" s="1"/>
      <c r="HD84" s="1"/>
      <c r="HE84" s="1"/>
      <c r="HF84" s="1"/>
      <c r="HG84" s="1"/>
      <c r="HH84" s="1"/>
      <c r="HI84" s="1"/>
      <c r="HJ84" s="1"/>
      <c r="HK84" s="1"/>
      <c r="HL84" s="1"/>
      <c r="HM84" s="1"/>
      <c r="HN84" s="1"/>
      <c r="HO84" s="1"/>
      <c r="JJ84" s="1"/>
      <c r="JK84" s="1"/>
      <c r="JL84" s="1"/>
      <c r="JM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H84" s="1"/>
      <c r="LI84" s="1"/>
      <c r="LJ84" s="1"/>
      <c r="LK84" s="1"/>
      <c r="LL84" s="1"/>
      <c r="LM84" s="1"/>
      <c r="MY84" s="11"/>
      <c r="NB84" s="17"/>
      <c r="NC84" s="12"/>
      <c r="NN84" s="17"/>
      <c r="NP84" s="4"/>
      <c r="NQ84" s="4"/>
      <c r="NR84" s="4"/>
      <c r="NT84" s="4"/>
      <c r="NU84" s="4"/>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row>
    <row r="85" spans="26:577" ht="9" customHeight="1" x14ac:dyDescent="0.25">
      <c r="Z85" s="511" t="s">
        <v>628</v>
      </c>
      <c r="AA85" s="511"/>
      <c r="AB85" s="506"/>
      <c r="AC85" s="506"/>
      <c r="AD85" s="506"/>
      <c r="AE85" s="506"/>
      <c r="AF85" s="506"/>
      <c r="AG85" s="506"/>
      <c r="AH85" s="506"/>
      <c r="AI85" s="506"/>
      <c r="AJ85" s="506"/>
      <c r="AK85" s="506"/>
      <c r="AL85" s="506"/>
      <c r="AM85" s="506"/>
      <c r="AN85" s="506"/>
      <c r="AO85" s="506"/>
      <c r="AP85" s="511" t="s">
        <v>629</v>
      </c>
      <c r="AQ85" s="511"/>
      <c r="AR85" s="506"/>
      <c r="AS85" s="506"/>
      <c r="AT85" s="506"/>
      <c r="AU85" s="506"/>
      <c r="AV85" s="506"/>
      <c r="AW85" s="506"/>
      <c r="AX85" s="506"/>
      <c r="AY85" s="506"/>
      <c r="AZ85" s="506"/>
      <c r="BA85" s="506"/>
      <c r="BB85" s="506"/>
      <c r="BC85" s="506"/>
      <c r="BD85" s="506"/>
      <c r="BE85" s="506"/>
      <c r="BF85" s="506" t="s">
        <v>304</v>
      </c>
      <c r="BG85" s="506"/>
      <c r="BH85" s="511" t="s">
        <v>630</v>
      </c>
      <c r="BI85" s="511"/>
      <c r="BL85" s="506" t="s">
        <v>631</v>
      </c>
      <c r="BM85" s="506"/>
      <c r="BN85" s="506" t="s">
        <v>632</v>
      </c>
      <c r="BO85" s="506"/>
      <c r="BP85" s="506" t="s">
        <v>0</v>
      </c>
      <c r="BQ85" s="506"/>
      <c r="BR85" s="506" t="s">
        <v>633</v>
      </c>
      <c r="BS85" s="506"/>
      <c r="BT85" s="506" t="s">
        <v>327</v>
      </c>
      <c r="BU85" s="506"/>
      <c r="BV85" s="506" t="s">
        <v>20</v>
      </c>
      <c r="BW85" s="506"/>
      <c r="BX85" s="506" t="s">
        <v>8</v>
      </c>
      <c r="BY85" s="506"/>
      <c r="BZ85" s="506" t="s">
        <v>634</v>
      </c>
      <c r="CA85" s="506"/>
      <c r="CB85" s="506" t="s">
        <v>635</v>
      </c>
      <c r="CC85" s="506"/>
      <c r="CD85" s="506" t="s">
        <v>636</v>
      </c>
      <c r="CE85" s="506"/>
      <c r="CF85" s="506" t="s">
        <v>24</v>
      </c>
      <c r="CG85" s="506"/>
      <c r="CH85" s="506" t="s">
        <v>304</v>
      </c>
      <c r="CI85" s="506"/>
      <c r="CJ85" s="506" t="s">
        <v>637</v>
      </c>
      <c r="CK85" s="506"/>
      <c r="CL85" s="506" t="s">
        <v>634</v>
      </c>
      <c r="CM85" s="506"/>
      <c r="CN85" s="506" t="s">
        <v>638</v>
      </c>
      <c r="CO85" s="506"/>
      <c r="DF85" s="1"/>
      <c r="DG85" s="1"/>
      <c r="DH85" s="1"/>
      <c r="DI85" s="1"/>
      <c r="DP85" s="506" t="s">
        <v>639</v>
      </c>
      <c r="DQ85" s="506"/>
      <c r="DR85" s="506" t="s">
        <v>8</v>
      </c>
      <c r="DS85" s="506"/>
      <c r="DT85" s="506" t="s">
        <v>631</v>
      </c>
      <c r="DU85" s="506"/>
      <c r="DV85" s="506" t="s">
        <v>640</v>
      </c>
      <c r="DW85" s="506"/>
      <c r="DX85" s="506" t="s">
        <v>134</v>
      </c>
      <c r="DY85" s="506"/>
      <c r="DZ85" s="506" t="s">
        <v>641</v>
      </c>
      <c r="EA85" s="506"/>
      <c r="EB85" s="506" t="s">
        <v>642</v>
      </c>
      <c r="EC85" s="506"/>
      <c r="ED85" s="506" t="s">
        <v>643</v>
      </c>
      <c r="EE85" s="506"/>
      <c r="EF85" s="506" t="s">
        <v>633</v>
      </c>
      <c r="EG85" s="506"/>
      <c r="EH85" s="506" t="s">
        <v>24</v>
      </c>
      <c r="EI85" s="506"/>
      <c r="EJ85" s="506" t="s">
        <v>641</v>
      </c>
      <c r="EK85" s="506"/>
      <c r="EL85" s="506" t="s">
        <v>304</v>
      </c>
      <c r="EM85" s="506"/>
      <c r="EN85" s="1"/>
      <c r="EO85" s="1"/>
      <c r="FH85" s="506" t="s">
        <v>641</v>
      </c>
      <c r="FI85" s="506"/>
      <c r="FJ85" s="506" t="s">
        <v>314</v>
      </c>
      <c r="FK85" s="506"/>
      <c r="FL85" s="506" t="s">
        <v>641</v>
      </c>
      <c r="FM85" s="506"/>
      <c r="FN85" s="506" t="s">
        <v>631</v>
      </c>
      <c r="FO85" s="506"/>
      <c r="FP85" s="506" t="s">
        <v>19</v>
      </c>
      <c r="FQ85" s="506"/>
      <c r="FR85" s="506" t="s">
        <v>644</v>
      </c>
      <c r="FS85" s="506"/>
      <c r="FT85" s="506" t="s">
        <v>634</v>
      </c>
      <c r="FU85" s="506"/>
      <c r="FV85" s="506" t="s">
        <v>645</v>
      </c>
      <c r="FW85" s="506"/>
      <c r="FX85" s="15"/>
      <c r="FY85" s="15"/>
      <c r="FZ85" s="506" t="s">
        <v>641</v>
      </c>
      <c r="GA85" s="506"/>
      <c r="GB85" s="15"/>
      <c r="GC85" s="15"/>
      <c r="GD85" s="506" t="s">
        <v>319</v>
      </c>
      <c r="GE85" s="506"/>
      <c r="GF85" s="506" t="s">
        <v>646</v>
      </c>
      <c r="GG85" s="506"/>
      <c r="GH85" s="506" t="s">
        <v>647</v>
      </c>
      <c r="GI85" s="506"/>
      <c r="GV85" s="506" t="s">
        <v>648</v>
      </c>
      <c r="GW85" s="506"/>
      <c r="GX85" s="506" t="s">
        <v>649</v>
      </c>
      <c r="GY85" s="506"/>
      <c r="GZ85" s="506"/>
      <c r="HA85" s="506"/>
      <c r="HB85" s="517" t="s">
        <v>24</v>
      </c>
      <c r="HC85" s="517"/>
      <c r="HD85" s="517"/>
      <c r="HE85" s="517"/>
      <c r="HF85" s="517"/>
      <c r="HG85" s="517"/>
      <c r="HH85" s="517" t="s">
        <v>650</v>
      </c>
      <c r="HI85" s="517"/>
      <c r="HJ85" s="506" t="s">
        <v>651</v>
      </c>
      <c r="HK85" s="506"/>
      <c r="HL85" s="517" t="s">
        <v>652</v>
      </c>
      <c r="HM85" s="517"/>
      <c r="HN85" s="506" t="s">
        <v>653</v>
      </c>
      <c r="HO85" s="506"/>
      <c r="HP85" s="506" t="s">
        <v>304</v>
      </c>
      <c r="HQ85" s="506"/>
      <c r="ID85" s="511" t="s">
        <v>19</v>
      </c>
      <c r="IE85" s="511"/>
      <c r="IF85" s="511" t="s">
        <v>654</v>
      </c>
      <c r="IG85" s="511"/>
      <c r="IH85" s="511" t="s">
        <v>655</v>
      </c>
      <c r="II85" s="511"/>
      <c r="IJ85" s="511"/>
      <c r="IK85" s="511"/>
      <c r="IL85" s="511"/>
      <c r="IM85" s="511"/>
      <c r="IN85" s="511"/>
      <c r="IO85" s="511"/>
      <c r="IP85" s="511"/>
      <c r="IQ85" s="511"/>
      <c r="IR85" s="511"/>
      <c r="IS85" s="511"/>
      <c r="IT85" s="25"/>
      <c r="IU85" s="25"/>
      <c r="IV85" s="25"/>
      <c r="IW85" s="25"/>
      <c r="IX85" s="25"/>
      <c r="IY85" s="25"/>
      <c r="IZ85" s="511" t="s">
        <v>656</v>
      </c>
      <c r="JA85" s="511"/>
      <c r="JB85" s="25"/>
      <c r="JC85" s="25"/>
      <c r="JD85" s="511" t="s">
        <v>657</v>
      </c>
      <c r="JE85" s="511"/>
      <c r="JF85" s="26"/>
      <c r="JG85" s="26"/>
      <c r="JH85" s="26"/>
      <c r="JI85" s="26"/>
      <c r="JJ85" s="511" t="s">
        <v>658</v>
      </c>
      <c r="JK85" s="511"/>
      <c r="JL85" s="25"/>
      <c r="JM85" s="25"/>
      <c r="JN85" s="511" t="s">
        <v>659</v>
      </c>
      <c r="JO85" s="511"/>
      <c r="JP85" s="25"/>
      <c r="JQ85" s="25"/>
      <c r="JR85" s="25"/>
      <c r="JS85" s="25"/>
      <c r="JT85" s="25"/>
      <c r="JU85" s="25"/>
      <c r="JV85" s="25"/>
      <c r="JW85" s="25"/>
      <c r="JX85" s="25"/>
      <c r="JY85" s="25"/>
      <c r="JZ85" s="25"/>
      <c r="KA85" s="25"/>
      <c r="KB85" s="25"/>
      <c r="KC85" s="25"/>
      <c r="KD85" s="25"/>
      <c r="KE85" s="25"/>
      <c r="KF85" s="25"/>
      <c r="KG85" s="25"/>
      <c r="KH85" s="25"/>
      <c r="KI85" s="25"/>
      <c r="KJ85" s="511" t="s">
        <v>660</v>
      </c>
      <c r="KK85" s="511"/>
      <c r="KL85" s="25"/>
      <c r="KM85" s="25"/>
      <c r="KN85" s="25"/>
      <c r="KO85" s="25"/>
      <c r="KP85" s="511" t="s">
        <v>661</v>
      </c>
      <c r="KQ85" s="511"/>
      <c r="KR85" s="511" t="s">
        <v>638</v>
      </c>
      <c r="KS85" s="511"/>
      <c r="KT85" s="511" t="s">
        <v>662</v>
      </c>
      <c r="KU85" s="511"/>
      <c r="KV85" s="1"/>
      <c r="KW85" s="1"/>
      <c r="KZ85" s="503" t="s">
        <v>663</v>
      </c>
      <c r="LA85" s="503"/>
      <c r="LB85" s="503" t="s">
        <v>641</v>
      </c>
      <c r="LC85" s="503"/>
      <c r="LD85" s="503" t="s">
        <v>664</v>
      </c>
      <c r="LE85" s="503"/>
      <c r="LH85" s="501" t="s">
        <v>8</v>
      </c>
      <c r="LI85" s="501"/>
      <c r="LJ85" s="501" t="s">
        <v>665</v>
      </c>
      <c r="LK85" s="501"/>
      <c r="LL85" s="501" t="s">
        <v>666</v>
      </c>
      <c r="LM85" s="501"/>
      <c r="LN85" s="501" t="s">
        <v>667</v>
      </c>
      <c r="LO85" s="501"/>
      <c r="LP85" s="501" t="s">
        <v>668</v>
      </c>
      <c r="LQ85" s="501"/>
      <c r="LR85" s="501" t="s">
        <v>669</v>
      </c>
      <c r="LS85" s="501"/>
      <c r="MJ85" s="503" t="s">
        <v>637</v>
      </c>
      <c r="MK85" s="503"/>
      <c r="ML85" s="503" t="s">
        <v>1</v>
      </c>
      <c r="MM85" s="503"/>
      <c r="MN85" s="503" t="s">
        <v>9</v>
      </c>
      <c r="MO85" s="503"/>
      <c r="MY85" s="11"/>
      <c r="NB85" s="17"/>
      <c r="NC85" s="12"/>
      <c r="NJ85" s="501" t="s">
        <v>670</v>
      </c>
      <c r="NK85" s="501"/>
      <c r="NL85" s="501" t="s">
        <v>671</v>
      </c>
      <c r="NM85" s="501"/>
      <c r="NN85" s="501" t="s">
        <v>672</v>
      </c>
      <c r="NO85" s="501"/>
      <c r="NP85" s="501" t="s">
        <v>673</v>
      </c>
      <c r="NQ85" s="501"/>
      <c r="NR85" s="4"/>
      <c r="NT85" s="4"/>
      <c r="NU85" s="4"/>
      <c r="OF85" s="503" t="s">
        <v>674</v>
      </c>
      <c r="OG85" s="503"/>
      <c r="OH85" s="503"/>
      <c r="OI85" s="503"/>
      <c r="OJ85" s="503"/>
      <c r="OK85" s="503"/>
      <c r="OL85" s="503" t="s">
        <v>675</v>
      </c>
      <c r="OM85" s="503"/>
      <c r="ON85" s="503"/>
      <c r="OO85" s="503"/>
      <c r="OP85" s="503"/>
      <c r="OQ85" s="503"/>
      <c r="OR85" s="503"/>
      <c r="OS85" s="503"/>
      <c r="OT85" s="503" t="s">
        <v>676</v>
      </c>
      <c r="OU85" s="503"/>
      <c r="OV85" s="501" t="s">
        <v>677</v>
      </c>
      <c r="OW85" s="501"/>
      <c r="OX85" s="1"/>
      <c r="OY85" s="1"/>
      <c r="OZ85" s="503" t="s">
        <v>678</v>
      </c>
      <c r="PA85" s="503"/>
      <c r="PB85" s="503" t="s">
        <v>63</v>
      </c>
      <c r="PC85" s="503"/>
      <c r="PD85" s="503" t="s">
        <v>679</v>
      </c>
      <c r="PE85" s="503"/>
      <c r="PF85" s="503" t="s">
        <v>313</v>
      </c>
      <c r="PG85" s="503"/>
      <c r="PH85" s="503" t="s">
        <v>680</v>
      </c>
      <c r="PI85" s="503"/>
      <c r="PJ85" s="503" t="s">
        <v>681</v>
      </c>
      <c r="PK85" s="503"/>
      <c r="PL85" s="501" t="s">
        <v>682</v>
      </c>
      <c r="PM85" s="501"/>
      <c r="PN85" s="503" t="s">
        <v>683</v>
      </c>
      <c r="PO85" s="503"/>
      <c r="PP85" s="1"/>
      <c r="PQ85" s="1"/>
      <c r="PR85" s="509" t="s">
        <v>330</v>
      </c>
      <c r="PS85" s="509"/>
      <c r="PT85" s="509" t="s">
        <v>684</v>
      </c>
      <c r="PU85" s="509"/>
      <c r="PV85" s="509" t="s">
        <v>685</v>
      </c>
      <c r="PW85" s="509"/>
      <c r="PX85" s="502" t="s">
        <v>686</v>
      </c>
      <c r="PY85" s="502"/>
      <c r="PZ85" s="509" t="s">
        <v>687</v>
      </c>
      <c r="QA85" s="509"/>
      <c r="QB85" s="509" t="s">
        <v>688</v>
      </c>
      <c r="QC85" s="509"/>
      <c r="QD85" s="509" t="s">
        <v>689</v>
      </c>
      <c r="QE85" s="509"/>
      <c r="QF85" s="509" t="s">
        <v>690</v>
      </c>
      <c r="QG85" s="509"/>
      <c r="QH85" s="509" t="s">
        <v>691</v>
      </c>
      <c r="QI85" s="509"/>
      <c r="QJ85" s="1"/>
      <c r="QK85" s="1"/>
      <c r="QL85" s="1"/>
      <c r="QM85" s="1"/>
      <c r="QN85" s="501" t="s">
        <v>9</v>
      </c>
      <c r="QO85" s="501"/>
      <c r="QP85" s="501" t="s">
        <v>692</v>
      </c>
      <c r="QQ85" s="501"/>
      <c r="QR85" s="501" t="s">
        <v>693</v>
      </c>
      <c r="QS85" s="501"/>
      <c r="QT85" s="501" t="s">
        <v>694</v>
      </c>
      <c r="QU85" s="501"/>
      <c r="QV85" s="501" t="s">
        <v>695</v>
      </c>
      <c r="QW85" s="501"/>
      <c r="QX85" s="1"/>
      <c r="QY85" s="1"/>
      <c r="QZ85" s="1"/>
      <c r="RA85" s="1"/>
      <c r="RB85" s="1"/>
      <c r="RC85" s="1"/>
      <c r="RD85" s="503" t="s">
        <v>696</v>
      </c>
      <c r="RE85" s="503"/>
      <c r="RF85" s="503" t="s">
        <v>697</v>
      </c>
      <c r="RG85" s="503"/>
      <c r="RH85" s="503" t="s">
        <v>1</v>
      </c>
      <c r="RI85" s="503"/>
      <c r="RJ85" s="503" t="s">
        <v>304</v>
      </c>
      <c r="RK85" s="503"/>
      <c r="RL85" s="1"/>
      <c r="RM85" s="1"/>
      <c r="RN85" s="1"/>
      <c r="RO85" s="1"/>
      <c r="RP85" s="509" t="s">
        <v>638</v>
      </c>
      <c r="RQ85" s="509"/>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515" t="s">
        <v>327</v>
      </c>
      <c r="SS85" s="515"/>
      <c r="ST85" s="515" t="s">
        <v>0</v>
      </c>
      <c r="SU85" s="515"/>
      <c r="SV85" s="515" t="s">
        <v>8</v>
      </c>
      <c r="SW85" s="515"/>
      <c r="SX85" s="515" t="s">
        <v>134</v>
      </c>
      <c r="SY85" s="515"/>
      <c r="SZ85" s="515" t="s">
        <v>280</v>
      </c>
      <c r="TA85" s="515"/>
      <c r="TB85" s="515" t="s">
        <v>631</v>
      </c>
      <c r="TC85" s="515"/>
      <c r="TD85" s="515" t="s">
        <v>1</v>
      </c>
      <c r="TE85" s="515"/>
      <c r="TF85" s="515" t="s">
        <v>126</v>
      </c>
      <c r="TG85" s="515"/>
      <c r="TH85" s="515" t="s">
        <v>338</v>
      </c>
      <c r="TI85" s="515"/>
      <c r="TJ85" s="515" t="s">
        <v>698</v>
      </c>
      <c r="TK85" s="515"/>
      <c r="TL85" s="515" t="s">
        <v>1</v>
      </c>
      <c r="TM85" s="515"/>
      <c r="TP85" s="515" t="s">
        <v>124</v>
      </c>
      <c r="TQ85" s="515"/>
      <c r="TR85" s="515" t="s">
        <v>195</v>
      </c>
      <c r="TS85" s="515"/>
      <c r="TT85" s="515" t="s">
        <v>125</v>
      </c>
      <c r="TU85" s="515"/>
      <c r="TV85" s="515" t="s">
        <v>642</v>
      </c>
      <c r="TW85" s="515"/>
      <c r="TX85" s="515" t="s">
        <v>8</v>
      </c>
      <c r="TY85" s="515"/>
      <c r="TZ85" s="515" t="s">
        <v>338</v>
      </c>
      <c r="UA85" s="515"/>
      <c r="UB85" s="515" t="s">
        <v>7</v>
      </c>
      <c r="UC85" s="515"/>
      <c r="UD85" s="515" t="s">
        <v>63</v>
      </c>
      <c r="UE85" s="515"/>
      <c r="UF85" s="515" t="s">
        <v>631</v>
      </c>
      <c r="UG85" s="515"/>
      <c r="UJ85" s="515" t="s">
        <v>19</v>
      </c>
      <c r="UK85" s="515"/>
      <c r="UL85" s="515" t="s">
        <v>9</v>
      </c>
      <c r="UM85" s="515"/>
      <c r="UN85" s="515" t="s">
        <v>8</v>
      </c>
      <c r="UO85" s="515"/>
      <c r="UP85" s="515" t="s">
        <v>646</v>
      </c>
      <c r="UQ85" s="515"/>
      <c r="UR85" s="515" t="s">
        <v>327</v>
      </c>
      <c r="US85" s="515"/>
      <c r="UT85" s="515" t="s">
        <v>125</v>
      </c>
      <c r="UU85" s="515"/>
      <c r="UV85" s="515" t="s">
        <v>8</v>
      </c>
      <c r="UW85" s="515"/>
      <c r="UX85" s="515" t="s">
        <v>338</v>
      </c>
      <c r="UY85" s="515"/>
      <c r="UZ85" s="515" t="s">
        <v>63</v>
      </c>
      <c r="VA85" s="515"/>
      <c r="VB85" s="515" t="s">
        <v>631</v>
      </c>
      <c r="VC85" s="515"/>
      <c r="VD85" s="515" t="s">
        <v>339</v>
      </c>
      <c r="VE85" s="515"/>
    </row>
    <row r="86" spans="26:577" ht="9" customHeight="1" x14ac:dyDescent="0.25">
      <c r="Z86" s="500" t="s">
        <v>699</v>
      </c>
      <c r="AA86" s="500"/>
      <c r="AP86" s="500" t="s">
        <v>700</v>
      </c>
      <c r="AQ86" s="500"/>
      <c r="BF86" s="500" t="s">
        <v>701</v>
      </c>
      <c r="BG86" s="500"/>
      <c r="BH86" s="500" t="s">
        <v>702</v>
      </c>
      <c r="BI86" s="500"/>
      <c r="BL86" s="500" t="s">
        <v>703</v>
      </c>
      <c r="BM86" s="500"/>
      <c r="BN86" s="500" t="s">
        <v>704</v>
      </c>
      <c r="BO86" s="500"/>
      <c r="BP86" s="500" t="s">
        <v>705</v>
      </c>
      <c r="BQ86" s="500"/>
      <c r="BR86" s="500" t="s">
        <v>706</v>
      </c>
      <c r="BS86" s="500"/>
      <c r="BT86" s="500" t="s">
        <v>707</v>
      </c>
      <c r="BU86" s="500"/>
      <c r="BV86" s="500" t="s">
        <v>708</v>
      </c>
      <c r="BW86" s="500"/>
      <c r="BX86" s="500" t="s">
        <v>709</v>
      </c>
      <c r="BY86" s="500"/>
      <c r="BZ86" s="500" t="s">
        <v>710</v>
      </c>
      <c r="CA86" s="500"/>
      <c r="CB86" s="500" t="s">
        <v>711</v>
      </c>
      <c r="CC86" s="500"/>
      <c r="CD86" s="500" t="s">
        <v>712</v>
      </c>
      <c r="CE86" s="500"/>
      <c r="CF86" s="500" t="s">
        <v>713</v>
      </c>
      <c r="CG86" s="500"/>
      <c r="CH86" s="500" t="s">
        <v>714</v>
      </c>
      <c r="CI86" s="500"/>
      <c r="CJ86" s="500" t="s">
        <v>715</v>
      </c>
      <c r="CK86" s="500"/>
      <c r="CL86" s="500" t="s">
        <v>716</v>
      </c>
      <c r="CM86" s="500"/>
      <c r="CN86" s="500" t="s">
        <v>717</v>
      </c>
      <c r="CO86" s="500"/>
      <c r="DF86" s="1"/>
      <c r="DG86" s="1"/>
      <c r="DH86" s="1"/>
      <c r="DI86" s="1"/>
      <c r="DP86" s="500" t="s">
        <v>718</v>
      </c>
      <c r="DQ86" s="500"/>
      <c r="DR86" s="500" t="s">
        <v>719</v>
      </c>
      <c r="DS86" s="500"/>
      <c r="DT86" s="500" t="s">
        <v>720</v>
      </c>
      <c r="DU86" s="500"/>
      <c r="DV86" s="500" t="s">
        <v>721</v>
      </c>
      <c r="DW86" s="500"/>
      <c r="DX86" s="500" t="s">
        <v>722</v>
      </c>
      <c r="DY86" s="500"/>
      <c r="DZ86" s="500" t="s">
        <v>723</v>
      </c>
      <c r="EA86" s="500"/>
      <c r="EB86" s="500" t="s">
        <v>724</v>
      </c>
      <c r="EC86" s="500"/>
      <c r="ED86" s="500" t="s">
        <v>725</v>
      </c>
      <c r="EE86" s="500"/>
      <c r="EF86" s="500" t="s">
        <v>726</v>
      </c>
      <c r="EG86" s="500"/>
      <c r="EH86" s="500" t="s">
        <v>727</v>
      </c>
      <c r="EI86" s="500"/>
      <c r="EJ86" s="500" t="s">
        <v>728</v>
      </c>
      <c r="EK86" s="500"/>
      <c r="EL86" s="500" t="s">
        <v>729</v>
      </c>
      <c r="EM86" s="500"/>
      <c r="EN86" s="1"/>
      <c r="EO86" s="1"/>
      <c r="FH86" s="500" t="s">
        <v>730</v>
      </c>
      <c r="FI86" s="500"/>
      <c r="FJ86" s="500" t="s">
        <v>731</v>
      </c>
      <c r="FK86" s="500"/>
      <c r="FL86" s="500" t="s">
        <v>732</v>
      </c>
      <c r="FM86" s="500"/>
      <c r="FN86" s="500" t="s">
        <v>733</v>
      </c>
      <c r="FO86" s="500"/>
      <c r="FP86" s="500" t="s">
        <v>734</v>
      </c>
      <c r="FQ86" s="500"/>
      <c r="FR86" s="500" t="s">
        <v>735</v>
      </c>
      <c r="FS86" s="500"/>
      <c r="FT86" s="500" t="s">
        <v>736</v>
      </c>
      <c r="FU86" s="500"/>
      <c r="FV86" s="500" t="s">
        <v>737</v>
      </c>
      <c r="FW86" s="500"/>
      <c r="FZ86" s="500" t="s">
        <v>738</v>
      </c>
      <c r="GA86" s="500"/>
      <c r="GD86" s="500" t="s">
        <v>739</v>
      </c>
      <c r="GE86" s="500"/>
      <c r="GF86" s="500" t="s">
        <v>740</v>
      </c>
      <c r="GG86" s="500"/>
      <c r="GH86" s="500" t="s">
        <v>741</v>
      </c>
      <c r="GI86" s="500"/>
      <c r="GV86" s="500" t="s">
        <v>742</v>
      </c>
      <c r="GW86" s="500"/>
      <c r="GX86" s="500" t="s">
        <v>743</v>
      </c>
      <c r="GY86" s="500"/>
      <c r="HB86" s="500" t="s">
        <v>744</v>
      </c>
      <c r="HC86" s="500"/>
      <c r="HH86" s="500" t="s">
        <v>745</v>
      </c>
      <c r="HI86" s="500"/>
      <c r="HJ86" s="500" t="s">
        <v>746</v>
      </c>
      <c r="HK86" s="500"/>
      <c r="HL86" s="500" t="s">
        <v>747</v>
      </c>
      <c r="HM86" s="500"/>
      <c r="HN86" s="500" t="s">
        <v>748</v>
      </c>
      <c r="HO86" s="500"/>
      <c r="HP86" s="500" t="s">
        <v>749</v>
      </c>
      <c r="HQ86" s="500"/>
      <c r="ID86" s="500" t="s">
        <v>750</v>
      </c>
      <c r="IE86" s="500"/>
      <c r="IF86" s="500" t="s">
        <v>751</v>
      </c>
      <c r="IG86" s="500"/>
      <c r="IH86" s="500" t="s">
        <v>752</v>
      </c>
      <c r="II86" s="500"/>
      <c r="IR86" s="500"/>
      <c r="IS86" s="500"/>
      <c r="IZ86" s="500" t="s">
        <v>753</v>
      </c>
      <c r="JA86" s="500"/>
      <c r="JD86" s="500" t="s">
        <v>754</v>
      </c>
      <c r="JE86" s="500"/>
      <c r="JF86" s="17"/>
      <c r="JG86" s="17"/>
      <c r="JH86" s="17"/>
      <c r="JI86" s="17"/>
      <c r="JJ86" s="500" t="s">
        <v>755</v>
      </c>
      <c r="JK86" s="500"/>
      <c r="JN86" s="500" t="s">
        <v>756</v>
      </c>
      <c r="JO86" s="500"/>
      <c r="KJ86" s="500" t="s">
        <v>757</v>
      </c>
      <c r="KK86" s="500"/>
      <c r="KP86" s="500" t="s">
        <v>758</v>
      </c>
      <c r="KQ86" s="500"/>
      <c r="KR86" s="500" t="s">
        <v>759</v>
      </c>
      <c r="KS86" s="500"/>
      <c r="KT86" s="500" t="s">
        <v>760</v>
      </c>
      <c r="KU86" s="500"/>
      <c r="KV86" s="1"/>
      <c r="KW86" s="1"/>
      <c r="KZ86" s="500" t="s">
        <v>761</v>
      </c>
      <c r="LA86" s="500"/>
      <c r="LB86" s="500" t="s">
        <v>762</v>
      </c>
      <c r="LC86" s="500"/>
      <c r="LD86" s="500" t="s">
        <v>763</v>
      </c>
      <c r="LE86" s="500"/>
      <c r="LH86" s="500" t="s">
        <v>764</v>
      </c>
      <c r="LI86" s="500"/>
      <c r="LJ86" s="500" t="s">
        <v>765</v>
      </c>
      <c r="LK86" s="500"/>
      <c r="LL86" s="500" t="s">
        <v>766</v>
      </c>
      <c r="LM86" s="500"/>
      <c r="LN86" s="500" t="s">
        <v>767</v>
      </c>
      <c r="LO86" s="500"/>
      <c r="LP86" s="500" t="s">
        <v>768</v>
      </c>
      <c r="LQ86" s="500"/>
      <c r="LR86" s="500" t="s">
        <v>769</v>
      </c>
      <c r="LS86" s="500"/>
      <c r="MJ86" s="500" t="s">
        <v>770</v>
      </c>
      <c r="MK86" s="500"/>
      <c r="ML86" s="500" t="s">
        <v>771</v>
      </c>
      <c r="MM86" s="500"/>
      <c r="MN86" s="500" t="s">
        <v>772</v>
      </c>
      <c r="MO86" s="500"/>
      <c r="MY86" s="11"/>
      <c r="NB86" s="17"/>
      <c r="NC86" s="12"/>
      <c r="NJ86" s="500" t="s">
        <v>773</v>
      </c>
      <c r="NK86" s="500"/>
      <c r="NL86" s="500" t="s">
        <v>774</v>
      </c>
      <c r="NM86" s="500"/>
      <c r="NN86" s="500" t="s">
        <v>775</v>
      </c>
      <c r="NO86" s="500"/>
      <c r="NP86" s="500" t="s">
        <v>776</v>
      </c>
      <c r="NQ86" s="500"/>
      <c r="NR86" s="4"/>
      <c r="NT86" s="4"/>
      <c r="NU86" s="4"/>
      <c r="OF86" s="500" t="s">
        <v>777</v>
      </c>
      <c r="OG86" s="500"/>
      <c r="OH86" s="1"/>
      <c r="OI86" s="1"/>
      <c r="OJ86" s="1"/>
      <c r="OK86" s="1"/>
      <c r="OL86" s="500" t="s">
        <v>778</v>
      </c>
      <c r="OM86" s="500"/>
      <c r="ON86" s="1"/>
      <c r="OO86" s="1"/>
      <c r="OP86" s="1"/>
      <c r="OQ86" s="1"/>
      <c r="OR86" s="1"/>
      <c r="OS86" s="1"/>
      <c r="OT86" s="500" t="s">
        <v>779</v>
      </c>
      <c r="OU86" s="500"/>
      <c r="OV86" s="500" t="s">
        <v>780</v>
      </c>
      <c r="OW86" s="500"/>
      <c r="OX86" s="1"/>
      <c r="OY86" s="1"/>
      <c r="OZ86" s="500" t="s">
        <v>781</v>
      </c>
      <c r="PA86" s="500"/>
      <c r="PB86" s="500" t="s">
        <v>782</v>
      </c>
      <c r="PC86" s="500"/>
      <c r="PD86" s="500" t="s">
        <v>783</v>
      </c>
      <c r="PE86" s="500"/>
      <c r="PF86" s="500" t="s">
        <v>784</v>
      </c>
      <c r="PG86" s="500"/>
      <c r="PH86" s="500" t="s">
        <v>785</v>
      </c>
      <c r="PI86" s="500"/>
      <c r="PJ86" s="500" t="s">
        <v>786</v>
      </c>
      <c r="PK86" s="500"/>
      <c r="PL86" s="500" t="s">
        <v>787</v>
      </c>
      <c r="PM86" s="500"/>
      <c r="PN86" s="500" t="s">
        <v>788</v>
      </c>
      <c r="PO86" s="500"/>
      <c r="PP86" s="1"/>
      <c r="PQ86" s="1"/>
      <c r="PR86" s="500" t="s">
        <v>789</v>
      </c>
      <c r="PS86" s="500"/>
      <c r="PT86" s="500" t="s">
        <v>790</v>
      </c>
      <c r="PU86" s="500"/>
      <c r="PV86" s="500" t="s">
        <v>791</v>
      </c>
      <c r="PW86" s="500"/>
      <c r="PX86" s="500" t="s">
        <v>792</v>
      </c>
      <c r="PY86" s="500"/>
      <c r="PZ86" s="500" t="s">
        <v>793</v>
      </c>
      <c r="QA86" s="500"/>
      <c r="QB86" s="500" t="s">
        <v>794</v>
      </c>
      <c r="QC86" s="500"/>
      <c r="QD86" s="500" t="s">
        <v>795</v>
      </c>
      <c r="QE86" s="500"/>
      <c r="QF86" s="500" t="s">
        <v>796</v>
      </c>
      <c r="QG86" s="500"/>
      <c r="QH86" s="500" t="s">
        <v>797</v>
      </c>
      <c r="QI86" s="500"/>
      <c r="QJ86" s="1"/>
      <c r="QK86" s="1"/>
      <c r="QL86" s="1"/>
      <c r="QM86" s="1"/>
      <c r="QN86" s="500" t="s">
        <v>798</v>
      </c>
      <c r="QO86" s="500"/>
      <c r="QP86" s="500" t="s">
        <v>799</v>
      </c>
      <c r="QQ86" s="500"/>
      <c r="QR86" s="500" t="s">
        <v>800</v>
      </c>
      <c r="QS86" s="500"/>
      <c r="QT86" s="500" t="s">
        <v>801</v>
      </c>
      <c r="QU86" s="500"/>
      <c r="QV86" s="500" t="s">
        <v>802</v>
      </c>
      <c r="QW86" s="500"/>
      <c r="QX86" s="1"/>
      <c r="QY86" s="1"/>
      <c r="QZ86" s="1"/>
      <c r="RA86" s="1"/>
      <c r="RB86" s="1"/>
      <c r="RC86" s="1"/>
      <c r="RD86" s="500" t="s">
        <v>800</v>
      </c>
      <c r="RE86" s="500"/>
      <c r="RF86" s="500" t="s">
        <v>803</v>
      </c>
      <c r="RG86" s="500"/>
      <c r="RH86" s="500" t="s">
        <v>784</v>
      </c>
      <c r="RI86" s="500"/>
      <c r="RJ86" s="500" t="s">
        <v>785</v>
      </c>
      <c r="RK86" s="500"/>
      <c r="RL86" s="1"/>
      <c r="RM86" s="1"/>
      <c r="RN86" s="1"/>
      <c r="RO86" s="1"/>
      <c r="RP86" s="500" t="s">
        <v>804</v>
      </c>
      <c r="RQ86" s="500"/>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500" t="s">
        <v>805</v>
      </c>
      <c r="SS86" s="500"/>
      <c r="ST86" s="500" t="s">
        <v>806</v>
      </c>
      <c r="SU86" s="500"/>
      <c r="SV86" s="500" t="s">
        <v>807</v>
      </c>
      <c r="SW86" s="500"/>
      <c r="SX86" s="500" t="s">
        <v>808</v>
      </c>
      <c r="SY86" s="500"/>
      <c r="SZ86" s="500" t="s">
        <v>809</v>
      </c>
      <c r="TA86" s="500"/>
      <c r="TB86" s="500" t="s">
        <v>810</v>
      </c>
      <c r="TC86" s="500"/>
      <c r="TD86" s="500" t="s">
        <v>811</v>
      </c>
      <c r="TE86" s="500"/>
      <c r="TF86" s="500" t="s">
        <v>812</v>
      </c>
      <c r="TG86" s="500"/>
      <c r="TH86" s="500" t="s">
        <v>813</v>
      </c>
      <c r="TI86" s="500"/>
      <c r="TJ86" s="500" t="s">
        <v>814</v>
      </c>
      <c r="TK86" s="500"/>
      <c r="TL86" s="500" t="s">
        <v>815</v>
      </c>
      <c r="TM86" s="500"/>
      <c r="TP86" s="500" t="s">
        <v>816</v>
      </c>
      <c r="TQ86" s="500"/>
      <c r="TR86" s="500" t="s">
        <v>817</v>
      </c>
      <c r="TS86" s="500"/>
      <c r="TT86" s="500" t="s">
        <v>818</v>
      </c>
      <c r="TU86" s="500"/>
      <c r="TV86" s="500" t="s">
        <v>819</v>
      </c>
      <c r="TW86" s="500"/>
      <c r="TX86" s="500" t="s">
        <v>820</v>
      </c>
      <c r="TY86" s="500"/>
      <c r="TZ86" s="500" t="s">
        <v>821</v>
      </c>
      <c r="UA86" s="500"/>
      <c r="UB86" s="500" t="s">
        <v>822</v>
      </c>
      <c r="UC86" s="500"/>
      <c r="UD86" s="500" t="s">
        <v>823</v>
      </c>
      <c r="UE86" s="500"/>
      <c r="UF86" s="500" t="s">
        <v>824</v>
      </c>
      <c r="UG86" s="500"/>
      <c r="UJ86" s="500" t="s">
        <v>808</v>
      </c>
      <c r="UK86" s="500"/>
      <c r="UL86" s="500" t="s">
        <v>810</v>
      </c>
      <c r="UM86" s="500"/>
      <c r="UN86" s="500" t="s">
        <v>811</v>
      </c>
      <c r="UO86" s="500"/>
      <c r="UP86" s="500" t="s">
        <v>825</v>
      </c>
      <c r="UQ86" s="500"/>
      <c r="UR86" s="500" t="s">
        <v>826</v>
      </c>
      <c r="US86" s="500"/>
      <c r="UT86" s="500" t="s">
        <v>827</v>
      </c>
      <c r="UU86" s="500"/>
      <c r="UV86" s="500" t="s">
        <v>828</v>
      </c>
      <c r="UW86" s="500"/>
      <c r="UX86" s="500" t="s">
        <v>829</v>
      </c>
      <c r="UY86" s="500"/>
      <c r="UZ86" s="500" t="s">
        <v>830</v>
      </c>
      <c r="VA86" s="500"/>
      <c r="VB86" s="500" t="s">
        <v>831</v>
      </c>
      <c r="VC86" s="500"/>
      <c r="VD86" s="500" t="s">
        <v>832</v>
      </c>
      <c r="VE86" s="500"/>
    </row>
    <row r="87" spans="26:577" ht="9" customHeight="1" x14ac:dyDescent="0.25">
      <c r="Z87" s="500" t="s">
        <v>833</v>
      </c>
      <c r="AA87" s="500"/>
      <c r="AP87" s="500" t="s">
        <v>834</v>
      </c>
      <c r="AQ87" s="500"/>
      <c r="BF87" s="500" t="s">
        <v>835</v>
      </c>
      <c r="BG87" s="500"/>
      <c r="BH87" s="500" t="s">
        <v>836</v>
      </c>
      <c r="BI87" s="500"/>
      <c r="BL87" s="500" t="s">
        <v>837</v>
      </c>
      <c r="BM87" s="500"/>
      <c r="BN87" s="500" t="s">
        <v>838</v>
      </c>
      <c r="BO87" s="500"/>
      <c r="BP87" s="500" t="s">
        <v>839</v>
      </c>
      <c r="BQ87" s="500"/>
      <c r="BR87" s="500" t="s">
        <v>840</v>
      </c>
      <c r="BS87" s="500"/>
      <c r="BT87" s="500" t="s">
        <v>841</v>
      </c>
      <c r="BU87" s="500"/>
      <c r="BV87" s="500" t="s">
        <v>842</v>
      </c>
      <c r="BW87" s="500"/>
      <c r="BX87" s="500" t="s">
        <v>6</v>
      </c>
      <c r="BY87" s="500"/>
      <c r="BZ87" s="500" t="s">
        <v>172</v>
      </c>
      <c r="CA87" s="500"/>
      <c r="CB87" s="500" t="s">
        <v>6</v>
      </c>
      <c r="CC87" s="500"/>
      <c r="CD87" s="500" t="s">
        <v>6</v>
      </c>
      <c r="CE87" s="500"/>
      <c r="CF87" s="500" t="s">
        <v>843</v>
      </c>
      <c r="CG87" s="500"/>
      <c r="CH87" s="500" t="s">
        <v>844</v>
      </c>
      <c r="CI87" s="500"/>
      <c r="CJ87" s="500" t="s">
        <v>6</v>
      </c>
      <c r="CK87" s="500"/>
      <c r="CL87" s="500" t="s">
        <v>845</v>
      </c>
      <c r="CM87" s="500"/>
      <c r="CN87" s="500" t="s">
        <v>846</v>
      </c>
      <c r="CO87" s="500"/>
      <c r="DF87" s="1"/>
      <c r="DG87" s="1"/>
      <c r="DH87" s="1"/>
      <c r="DI87" s="1"/>
      <c r="DP87" s="500" t="s">
        <v>847</v>
      </c>
      <c r="DQ87" s="500"/>
      <c r="DR87" s="500" t="s">
        <v>848</v>
      </c>
      <c r="DS87" s="500"/>
      <c r="DT87" s="1"/>
      <c r="DU87" s="1"/>
      <c r="DV87" s="500" t="s">
        <v>849</v>
      </c>
      <c r="DW87" s="500"/>
      <c r="DX87" s="1"/>
      <c r="DY87" s="1"/>
      <c r="DZ87" s="500" t="s">
        <v>850</v>
      </c>
      <c r="EA87" s="500"/>
      <c r="EB87" s="500" t="s">
        <v>851</v>
      </c>
      <c r="EC87" s="500"/>
      <c r="ED87" s="500" t="s">
        <v>852</v>
      </c>
      <c r="EE87" s="500"/>
      <c r="EF87" s="500" t="s">
        <v>853</v>
      </c>
      <c r="EG87" s="500"/>
      <c r="EH87" s="500" t="s">
        <v>854</v>
      </c>
      <c r="EI87" s="500"/>
      <c r="EJ87" s="500" t="s">
        <v>855</v>
      </c>
      <c r="EK87" s="500"/>
      <c r="EL87" s="500" t="s">
        <v>411</v>
      </c>
      <c r="EM87" s="500"/>
      <c r="EN87" s="1"/>
      <c r="EO87" s="1"/>
      <c r="FH87" s="500" t="s">
        <v>856</v>
      </c>
      <c r="FI87" s="500"/>
      <c r="FJ87" s="500" t="s">
        <v>857</v>
      </c>
      <c r="FK87" s="500"/>
      <c r="FL87" s="500" t="s">
        <v>857</v>
      </c>
      <c r="FM87" s="500"/>
      <c r="FN87" s="500" t="s">
        <v>858</v>
      </c>
      <c r="FO87" s="500"/>
      <c r="FP87" s="500" t="s">
        <v>6</v>
      </c>
      <c r="FQ87" s="500"/>
      <c r="FR87" s="500" t="s">
        <v>6</v>
      </c>
      <c r="FS87" s="500"/>
      <c r="FT87" s="500" t="s">
        <v>6</v>
      </c>
      <c r="FU87" s="500"/>
      <c r="FV87" s="500" t="s">
        <v>6</v>
      </c>
      <c r="FW87" s="500"/>
      <c r="FZ87" s="500" t="s">
        <v>859</v>
      </c>
      <c r="GA87" s="500"/>
      <c r="GD87" s="500" t="s">
        <v>6</v>
      </c>
      <c r="GE87" s="500"/>
      <c r="GF87" s="500" t="s">
        <v>6</v>
      </c>
      <c r="GG87" s="500"/>
      <c r="GH87" s="500" t="s">
        <v>860</v>
      </c>
      <c r="GI87" s="500"/>
      <c r="GV87" s="500" t="s">
        <v>6</v>
      </c>
      <c r="GW87" s="500"/>
      <c r="GX87" s="500" t="s">
        <v>861</v>
      </c>
      <c r="GY87" s="500"/>
      <c r="HB87" s="500" t="s">
        <v>862</v>
      </c>
      <c r="HC87" s="500"/>
      <c r="HH87" s="500" t="s">
        <v>863</v>
      </c>
      <c r="HI87" s="500"/>
      <c r="HJ87" s="500" t="s">
        <v>864</v>
      </c>
      <c r="HK87" s="500"/>
      <c r="HL87" s="500" t="s">
        <v>865</v>
      </c>
      <c r="HM87" s="500"/>
      <c r="HN87" s="500" t="s">
        <v>866</v>
      </c>
      <c r="HO87" s="500"/>
      <c r="HP87" s="500" t="s">
        <v>867</v>
      </c>
      <c r="HQ87" s="500"/>
      <c r="ID87" s="500" t="s">
        <v>868</v>
      </c>
      <c r="IE87" s="500"/>
      <c r="IF87" s="500" t="s">
        <v>869</v>
      </c>
      <c r="IG87" s="500"/>
      <c r="IH87" s="500" t="s">
        <v>870</v>
      </c>
      <c r="II87" s="500"/>
      <c r="IR87" s="500"/>
      <c r="IS87" s="500"/>
      <c r="IZ87" s="500" t="s">
        <v>871</v>
      </c>
      <c r="JA87" s="500"/>
      <c r="JN87" s="500" t="s">
        <v>6</v>
      </c>
      <c r="JO87" s="500"/>
      <c r="KJ87" s="500" t="s">
        <v>872</v>
      </c>
      <c r="KK87" s="500"/>
      <c r="KP87" s="500" t="s">
        <v>873</v>
      </c>
      <c r="KQ87" s="500"/>
      <c r="KR87" s="500" t="s">
        <v>6</v>
      </c>
      <c r="KS87" s="500"/>
      <c r="KT87" s="500" t="s">
        <v>874</v>
      </c>
      <c r="KU87" s="500"/>
      <c r="KV87" s="1"/>
      <c r="KW87" s="1"/>
      <c r="KZ87" s="500" t="s">
        <v>875</v>
      </c>
      <c r="LA87" s="500"/>
      <c r="LB87" s="500" t="s">
        <v>876</v>
      </c>
      <c r="LC87" s="500"/>
      <c r="LD87" s="1"/>
      <c r="LE87" s="1"/>
      <c r="LH87" s="500" t="s">
        <v>877</v>
      </c>
      <c r="LI87" s="500"/>
      <c r="LJ87" s="500" t="s">
        <v>878</v>
      </c>
      <c r="LK87" s="500"/>
      <c r="LL87" s="500" t="s">
        <v>879</v>
      </c>
      <c r="LM87" s="500"/>
      <c r="LN87" s="500" t="s">
        <v>880</v>
      </c>
      <c r="LO87" s="500"/>
      <c r="LP87" s="500" t="s">
        <v>881</v>
      </c>
      <c r="LQ87" s="500"/>
      <c r="LR87" s="500" t="s">
        <v>882</v>
      </c>
      <c r="LS87" s="500"/>
      <c r="MJ87" s="500" t="s">
        <v>883</v>
      </c>
      <c r="MK87" s="500"/>
      <c r="ML87" s="500" t="s">
        <v>884</v>
      </c>
      <c r="MM87" s="500"/>
      <c r="MN87" s="500" t="s">
        <v>885</v>
      </c>
      <c r="MO87" s="500"/>
      <c r="MY87" s="11"/>
      <c r="NB87" s="17"/>
      <c r="NC87" s="12"/>
      <c r="NJ87" s="500" t="s">
        <v>886</v>
      </c>
      <c r="NK87" s="500"/>
      <c r="NL87" s="500" t="s">
        <v>887</v>
      </c>
      <c r="NM87" s="500"/>
      <c r="NN87" s="500" t="s">
        <v>888</v>
      </c>
      <c r="NO87" s="500"/>
      <c r="NP87" s="500" t="s">
        <v>889</v>
      </c>
      <c r="NQ87" s="500"/>
      <c r="NR87" s="4"/>
      <c r="NT87" s="4"/>
      <c r="NU87" s="4"/>
      <c r="OF87" s="500" t="s">
        <v>890</v>
      </c>
      <c r="OG87" s="500"/>
      <c r="OH87" s="1"/>
      <c r="OI87" s="1"/>
      <c r="OJ87" s="1"/>
      <c r="OK87" s="1"/>
      <c r="OL87" s="500" t="s">
        <v>891</v>
      </c>
      <c r="OM87" s="500"/>
      <c r="ON87" s="1"/>
      <c r="OO87" s="1"/>
      <c r="OP87" s="1"/>
      <c r="OQ87" s="1"/>
      <c r="OR87" s="1"/>
      <c r="OS87" s="1"/>
      <c r="OT87" s="500" t="s">
        <v>892</v>
      </c>
      <c r="OU87" s="500"/>
      <c r="OV87" s="500" t="s">
        <v>893</v>
      </c>
      <c r="OW87" s="500"/>
      <c r="OX87" s="1"/>
      <c r="OY87" s="1"/>
      <c r="OZ87" s="500" t="s">
        <v>894</v>
      </c>
      <c r="PA87" s="500"/>
      <c r="PB87" s="500" t="s">
        <v>895</v>
      </c>
      <c r="PC87" s="500"/>
      <c r="PD87" s="500" t="s">
        <v>896</v>
      </c>
      <c r="PE87" s="500"/>
      <c r="PF87" s="500" t="s">
        <v>897</v>
      </c>
      <c r="PG87" s="500"/>
      <c r="PH87" s="500" t="s">
        <v>898</v>
      </c>
      <c r="PI87" s="500"/>
      <c r="PJ87" s="500" t="s">
        <v>899</v>
      </c>
      <c r="PK87" s="500"/>
      <c r="PL87" s="500" t="s">
        <v>900</v>
      </c>
      <c r="PM87" s="500"/>
      <c r="PN87" s="500" t="s">
        <v>901</v>
      </c>
      <c r="PO87" s="500"/>
      <c r="PP87" s="1"/>
      <c r="PQ87" s="1"/>
      <c r="PR87" s="500" t="s">
        <v>6</v>
      </c>
      <c r="PS87" s="500"/>
      <c r="PT87" s="500" t="s">
        <v>6</v>
      </c>
      <c r="PU87" s="500"/>
      <c r="PV87" s="500" t="s">
        <v>6</v>
      </c>
      <c r="PW87" s="500"/>
      <c r="PX87" s="500" t="s">
        <v>902</v>
      </c>
      <c r="PY87" s="500"/>
      <c r="PZ87" s="500" t="s">
        <v>903</v>
      </c>
      <c r="QA87" s="500"/>
      <c r="QB87" s="500" t="s">
        <v>6</v>
      </c>
      <c r="QC87" s="500"/>
      <c r="QD87" s="500" t="s">
        <v>904</v>
      </c>
      <c r="QE87" s="500"/>
      <c r="QF87" s="500" t="s">
        <v>905</v>
      </c>
      <c r="QG87" s="500"/>
      <c r="QH87" s="500" t="s">
        <v>6</v>
      </c>
      <c r="QI87" s="500"/>
      <c r="QJ87" s="1"/>
      <c r="QK87" s="1"/>
      <c r="QL87" s="1"/>
      <c r="QM87" s="1"/>
      <c r="QN87" s="500" t="s">
        <v>6</v>
      </c>
      <c r="QO87" s="500"/>
      <c r="QP87" s="500" t="s">
        <v>906</v>
      </c>
      <c r="QQ87" s="500"/>
      <c r="QR87" s="500" t="s">
        <v>6</v>
      </c>
      <c r="QS87" s="500"/>
      <c r="QT87" s="500" t="s">
        <v>907</v>
      </c>
      <c r="QU87" s="500"/>
      <c r="QV87" s="500" t="s">
        <v>908</v>
      </c>
      <c r="QW87" s="500"/>
      <c r="QX87" s="1"/>
      <c r="QY87" s="1"/>
      <c r="QZ87" s="1"/>
      <c r="RA87" s="1"/>
      <c r="RB87" s="1"/>
      <c r="RC87" s="1"/>
      <c r="RD87" s="500" t="s">
        <v>909</v>
      </c>
      <c r="RE87" s="500"/>
      <c r="RF87" s="1"/>
      <c r="RG87" s="1"/>
      <c r="RH87" s="1"/>
      <c r="RI87" s="1"/>
      <c r="RJ87" s="500" t="s">
        <v>910</v>
      </c>
      <c r="RK87" s="500"/>
      <c r="RL87" s="1"/>
      <c r="RM87" s="1"/>
      <c r="RN87" s="1"/>
      <c r="RO87" s="1"/>
      <c r="RP87" s="500" t="s">
        <v>6</v>
      </c>
      <c r="RQ87" s="500"/>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00" t="s">
        <v>6</v>
      </c>
      <c r="SU87" s="500"/>
      <c r="SV87" s="500" t="s">
        <v>911</v>
      </c>
      <c r="SW87" s="500"/>
      <c r="SZ87" s="500" t="s">
        <v>912</v>
      </c>
      <c r="TA87" s="500"/>
      <c r="TB87" s="500" t="s">
        <v>913</v>
      </c>
      <c r="TC87" s="500"/>
      <c r="TD87" s="500" t="s">
        <v>914</v>
      </c>
      <c r="TE87" s="500"/>
      <c r="TF87" s="500" t="s">
        <v>6</v>
      </c>
      <c r="TG87" s="500"/>
      <c r="TH87" s="500" t="s">
        <v>915</v>
      </c>
      <c r="TI87" s="500"/>
      <c r="TL87" s="500" t="s">
        <v>916</v>
      </c>
      <c r="TM87" s="500"/>
      <c r="TR87" s="500" t="s">
        <v>6</v>
      </c>
      <c r="TS87" s="500"/>
      <c r="TV87" s="500" t="s">
        <v>917</v>
      </c>
      <c r="TW87" s="500"/>
      <c r="TX87" s="500" t="s">
        <v>918</v>
      </c>
      <c r="TY87" s="500"/>
      <c r="TZ87" s="500" t="s">
        <v>6</v>
      </c>
      <c r="UA87" s="500"/>
      <c r="UB87" s="500" t="s">
        <v>6</v>
      </c>
      <c r="UC87" s="500"/>
      <c r="UJ87" s="500" t="s">
        <v>6</v>
      </c>
      <c r="UK87" s="500"/>
      <c r="UL87" s="500" t="s">
        <v>919</v>
      </c>
      <c r="UM87" s="500"/>
      <c r="UP87" s="500" t="s">
        <v>920</v>
      </c>
      <c r="UQ87" s="500"/>
      <c r="UR87" s="500" t="s">
        <v>914</v>
      </c>
      <c r="US87" s="500"/>
      <c r="UT87" s="17"/>
      <c r="UU87" s="17"/>
      <c r="UV87" s="500" t="s">
        <v>921</v>
      </c>
      <c r="UW87" s="500"/>
      <c r="UX87" s="500" t="s">
        <v>922</v>
      </c>
      <c r="UY87" s="500"/>
      <c r="UZ87" s="500" t="s">
        <v>6</v>
      </c>
      <c r="VA87" s="500"/>
      <c r="VB87" s="500" t="s">
        <v>923</v>
      </c>
      <c r="VC87" s="500"/>
      <c r="VD87" s="500" t="s">
        <v>924</v>
      </c>
      <c r="VE87" s="500"/>
    </row>
    <row r="88" spans="26:577" ht="9" customHeight="1" x14ac:dyDescent="0.25">
      <c r="Z88" s="499" t="s">
        <v>8</v>
      </c>
      <c r="AA88" s="499"/>
      <c r="AP88" s="499" t="s">
        <v>9</v>
      </c>
      <c r="AQ88" s="499"/>
      <c r="BH88" s="499" t="s">
        <v>925</v>
      </c>
      <c r="BI88" s="499"/>
      <c r="BL88" s="1"/>
      <c r="BM88" s="1"/>
      <c r="BN88" s="1"/>
      <c r="BO88" s="1"/>
      <c r="BP88" s="499" t="s">
        <v>926</v>
      </c>
      <c r="BQ88" s="499"/>
      <c r="BR88" s="499" t="s">
        <v>195</v>
      </c>
      <c r="BS88" s="499"/>
      <c r="BT88" s="1"/>
      <c r="BU88" s="1"/>
      <c r="BV88" s="1"/>
      <c r="BW88" s="1"/>
      <c r="BX88" s="499" t="s">
        <v>125</v>
      </c>
      <c r="BY88" s="499"/>
      <c r="BZ88" s="1"/>
      <c r="CA88" s="1"/>
      <c r="CB88" s="499" t="s">
        <v>124</v>
      </c>
      <c r="CC88" s="499"/>
      <c r="CD88" s="499" t="s">
        <v>319</v>
      </c>
      <c r="CE88" s="499"/>
      <c r="CF88" s="499" t="s">
        <v>642</v>
      </c>
      <c r="CG88" s="499"/>
      <c r="CH88" s="1"/>
      <c r="CI88" s="1"/>
      <c r="CJ88" s="499" t="s">
        <v>124</v>
      </c>
      <c r="CK88" s="499"/>
      <c r="CL88" s="499" t="s">
        <v>638</v>
      </c>
      <c r="CM88" s="499"/>
      <c r="CN88" s="1"/>
      <c r="CO88" s="1"/>
      <c r="DF88" s="1"/>
      <c r="DG88" s="1"/>
      <c r="DH88" s="1"/>
      <c r="DI88" s="1"/>
      <c r="DP88" s="499" t="s">
        <v>927</v>
      </c>
      <c r="DQ88" s="499"/>
      <c r="DR88" s="1"/>
      <c r="DS88" s="1"/>
      <c r="DT88" s="1"/>
      <c r="DU88" s="1"/>
      <c r="DV88" s="1"/>
      <c r="DW88" s="1"/>
      <c r="DX88" s="1"/>
      <c r="DY88" s="1"/>
      <c r="DZ88" s="1"/>
      <c r="EA88" s="1"/>
      <c r="EB88" s="499" t="s">
        <v>0</v>
      </c>
      <c r="EC88" s="499"/>
      <c r="ED88" s="499" t="s">
        <v>319</v>
      </c>
      <c r="EE88" s="499"/>
      <c r="EF88" s="1"/>
      <c r="EG88" s="1"/>
      <c r="EH88" s="499" t="s">
        <v>134</v>
      </c>
      <c r="EI88" s="499"/>
      <c r="EJ88" s="1"/>
      <c r="EK88" s="1"/>
      <c r="EL88" s="1"/>
      <c r="EM88" s="1"/>
      <c r="EN88" s="1"/>
      <c r="EO88" s="1"/>
      <c r="FH88" s="1"/>
      <c r="FI88" s="1"/>
      <c r="FJ88" s="1"/>
      <c r="FK88" s="1"/>
      <c r="FL88" s="1"/>
      <c r="FM88" s="1"/>
      <c r="FN88" s="499" t="s">
        <v>327</v>
      </c>
      <c r="FO88" s="499"/>
      <c r="FP88" s="499" t="s">
        <v>452</v>
      </c>
      <c r="FQ88" s="499"/>
      <c r="FR88" s="499" t="s">
        <v>1</v>
      </c>
      <c r="FS88" s="499"/>
      <c r="FT88" s="499" t="s">
        <v>642</v>
      </c>
      <c r="FU88" s="499"/>
      <c r="FV88" s="499" t="s">
        <v>195</v>
      </c>
      <c r="FW88" s="499"/>
      <c r="FZ88" s="1"/>
      <c r="GA88" s="1"/>
      <c r="GD88" s="499" t="s">
        <v>8</v>
      </c>
      <c r="GE88" s="499"/>
      <c r="GF88" s="1"/>
      <c r="GG88" s="1"/>
      <c r="GH88" s="499" t="s">
        <v>125</v>
      </c>
      <c r="GI88" s="499"/>
      <c r="GV88" s="499" t="s">
        <v>304</v>
      </c>
      <c r="GW88" s="499"/>
      <c r="GX88" s="499" t="s">
        <v>928</v>
      </c>
      <c r="GY88" s="499"/>
      <c r="HB88" s="499" t="s">
        <v>929</v>
      </c>
      <c r="HC88" s="499"/>
      <c r="HH88" s="499" t="s">
        <v>930</v>
      </c>
      <c r="HI88" s="499"/>
      <c r="HJ88" s="499" t="s">
        <v>931</v>
      </c>
      <c r="HK88" s="499"/>
      <c r="HL88" s="499" t="s">
        <v>932</v>
      </c>
      <c r="HM88" s="499"/>
      <c r="HN88" s="499" t="s">
        <v>932</v>
      </c>
      <c r="HO88" s="499"/>
      <c r="HP88" s="1"/>
      <c r="HQ88" s="1"/>
      <c r="IF88" s="499" t="s">
        <v>933</v>
      </c>
      <c r="IG88" s="499"/>
      <c r="IH88" s="499" t="s">
        <v>697</v>
      </c>
      <c r="II88" s="499"/>
      <c r="IR88" s="499"/>
      <c r="IS88" s="499"/>
      <c r="IZ88" s="499" t="s">
        <v>7</v>
      </c>
      <c r="JA88" s="499"/>
      <c r="JN88" s="499" t="s">
        <v>934</v>
      </c>
      <c r="JO88" s="499"/>
      <c r="KJ88" s="499" t="s">
        <v>935</v>
      </c>
      <c r="KK88" s="499"/>
      <c r="KP88" s="499" t="s">
        <v>936</v>
      </c>
      <c r="KQ88" s="499"/>
      <c r="KR88" s="499" t="s">
        <v>937</v>
      </c>
      <c r="KS88" s="499"/>
      <c r="KZ88" s="499" t="s">
        <v>327</v>
      </c>
      <c r="LA88" s="499"/>
      <c r="LB88" s="1"/>
      <c r="LC88" s="1"/>
      <c r="LD88" s="1"/>
      <c r="LE88" s="1"/>
      <c r="LH88" s="1"/>
      <c r="LI88" s="1"/>
      <c r="LJ88" s="499" t="s">
        <v>938</v>
      </c>
      <c r="LK88" s="499"/>
      <c r="LL88" s="1"/>
      <c r="LM88" s="1"/>
      <c r="LN88" s="499" t="s">
        <v>939</v>
      </c>
      <c r="LO88" s="499"/>
      <c r="MY88" s="11"/>
      <c r="NB88" s="17"/>
      <c r="NC88" s="12"/>
      <c r="NJ88" s="499" t="s">
        <v>940</v>
      </c>
      <c r="NK88" s="499"/>
      <c r="NL88" s="499" t="s">
        <v>941</v>
      </c>
      <c r="NM88" s="499"/>
      <c r="NN88" s="499" t="s">
        <v>942</v>
      </c>
      <c r="NO88" s="499"/>
      <c r="NP88" s="4"/>
      <c r="NQ88" s="4"/>
      <c r="NR88" s="4"/>
      <c r="NT88" s="4"/>
      <c r="NU88" s="4"/>
      <c r="OF88" s="499" t="s">
        <v>943</v>
      </c>
      <c r="OG88" s="499"/>
      <c r="OH88" s="1"/>
      <c r="OI88" s="1"/>
      <c r="OJ88" s="1"/>
      <c r="OK88" s="1"/>
      <c r="OL88" s="499" t="s">
        <v>944</v>
      </c>
      <c r="OM88" s="499"/>
      <c r="ON88" s="1"/>
      <c r="OO88" s="1"/>
      <c r="OP88" s="1"/>
      <c r="OQ88" s="1"/>
      <c r="OR88" s="1"/>
      <c r="OS88" s="1"/>
      <c r="OT88" s="499" t="s">
        <v>681</v>
      </c>
      <c r="OU88" s="499"/>
      <c r="OV88" s="1"/>
      <c r="OW88" s="1"/>
      <c r="OX88" s="1"/>
      <c r="OY88" s="1"/>
      <c r="OZ88" s="499" t="s">
        <v>1</v>
      </c>
      <c r="PA88" s="499"/>
      <c r="PB88" s="1"/>
      <c r="PC88" s="1"/>
      <c r="PD88" s="499" t="s">
        <v>19</v>
      </c>
      <c r="PE88" s="499"/>
      <c r="PF88" s="499" t="s">
        <v>945</v>
      </c>
      <c r="PG88" s="499"/>
      <c r="PH88" s="499" t="s">
        <v>946</v>
      </c>
      <c r="PI88" s="499"/>
      <c r="PJ88" s="1"/>
      <c r="PK88" s="1"/>
      <c r="PL88" s="499" t="s">
        <v>947</v>
      </c>
      <c r="PM88" s="499"/>
      <c r="PN88" s="499" t="s">
        <v>948</v>
      </c>
      <c r="PO88" s="499"/>
      <c r="PP88" s="1"/>
      <c r="PQ88" s="1"/>
      <c r="PR88" s="1"/>
      <c r="PS88" s="1"/>
      <c r="PT88" s="1"/>
      <c r="PU88" s="1"/>
      <c r="PV88" s="499" t="s">
        <v>949</v>
      </c>
      <c r="PW88" s="499"/>
      <c r="PX88" s="499" t="s">
        <v>950</v>
      </c>
      <c r="PY88" s="499"/>
      <c r="PZ88" s="1"/>
      <c r="QA88" s="1"/>
      <c r="QB88" s="499" t="s">
        <v>951</v>
      </c>
      <c r="QC88" s="499"/>
      <c r="QD88" s="1"/>
      <c r="QE88" s="1"/>
      <c r="QF88" s="499" t="s">
        <v>952</v>
      </c>
      <c r="QG88" s="499"/>
      <c r="QH88" s="1"/>
      <c r="QI88" s="1"/>
      <c r="QJ88" s="1"/>
      <c r="QK88" s="1"/>
      <c r="QL88" s="1"/>
      <c r="QM88" s="1"/>
      <c r="QN88" s="1"/>
      <c r="QO88" s="1"/>
      <c r="QP88" s="1"/>
      <c r="QQ88" s="1"/>
      <c r="QR88" s="499" t="s">
        <v>953</v>
      </c>
      <c r="QS88" s="499"/>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T88" s="499" t="s">
        <v>8</v>
      </c>
      <c r="SU88" s="499"/>
      <c r="SZ88" s="499" t="s">
        <v>954</v>
      </c>
      <c r="TA88" s="499"/>
      <c r="TB88" s="499" t="s">
        <v>0</v>
      </c>
      <c r="TC88" s="499"/>
      <c r="TF88" s="499" t="s">
        <v>63</v>
      </c>
      <c r="TG88" s="499"/>
      <c r="TR88" s="499" t="s">
        <v>338</v>
      </c>
      <c r="TS88" s="499"/>
      <c r="TV88" s="499" t="s">
        <v>955</v>
      </c>
      <c r="TW88" s="499"/>
      <c r="TX88" s="499" t="s">
        <v>327</v>
      </c>
      <c r="TY88" s="499"/>
      <c r="TZ88" s="499" t="s">
        <v>63</v>
      </c>
      <c r="UA88" s="499"/>
      <c r="UB88" s="499" t="s">
        <v>24</v>
      </c>
      <c r="UC88" s="499"/>
      <c r="UJ88" s="499" t="s">
        <v>8</v>
      </c>
      <c r="UK88" s="499"/>
      <c r="UZ88" s="499" t="s">
        <v>138</v>
      </c>
      <c r="VA88" s="499"/>
      <c r="VD88" s="499" t="s">
        <v>8</v>
      </c>
      <c r="VE88" s="499"/>
    </row>
    <row r="89" spans="26:577" ht="9" customHeight="1" x14ac:dyDescent="0.25">
      <c r="Z89" s="499" t="s">
        <v>956</v>
      </c>
      <c r="AA89" s="499"/>
      <c r="AP89" s="499" t="s">
        <v>957</v>
      </c>
      <c r="AQ89" s="499"/>
      <c r="BH89" s="499" t="s">
        <v>958</v>
      </c>
      <c r="BI89" s="499"/>
      <c r="BL89" s="1"/>
      <c r="BM89" s="1"/>
      <c r="BN89" s="1"/>
      <c r="BO89" s="1"/>
      <c r="BP89" s="499" t="s">
        <v>959</v>
      </c>
      <c r="BQ89" s="499"/>
      <c r="BR89" s="499" t="s">
        <v>222</v>
      </c>
      <c r="BS89" s="499"/>
      <c r="BT89" s="1"/>
      <c r="BU89" s="1"/>
      <c r="BV89" s="1"/>
      <c r="BW89" s="1"/>
      <c r="BX89" s="499" t="s">
        <v>960</v>
      </c>
      <c r="BY89" s="499"/>
      <c r="BZ89" s="1"/>
      <c r="CA89" s="1"/>
      <c r="CB89" s="499" t="s">
        <v>961</v>
      </c>
      <c r="CC89" s="499"/>
      <c r="CD89" s="499" t="s">
        <v>962</v>
      </c>
      <c r="CE89" s="499"/>
      <c r="CF89" s="499" t="s">
        <v>963</v>
      </c>
      <c r="CG89" s="499"/>
      <c r="CH89" s="1"/>
      <c r="CI89" s="1"/>
      <c r="CJ89" s="499" t="s">
        <v>964</v>
      </c>
      <c r="CK89" s="499"/>
      <c r="CL89" s="499" t="s">
        <v>965</v>
      </c>
      <c r="CM89" s="499"/>
      <c r="CN89" s="1"/>
      <c r="CO89" s="1"/>
      <c r="DF89" s="1"/>
      <c r="DG89" s="1"/>
      <c r="DH89" s="1"/>
      <c r="DI89" s="1"/>
      <c r="DP89" s="499" t="s">
        <v>966</v>
      </c>
      <c r="DQ89" s="499"/>
      <c r="DR89" s="1"/>
      <c r="DS89" s="1"/>
      <c r="DT89" s="1"/>
      <c r="DU89" s="1"/>
      <c r="DV89" s="1"/>
      <c r="DW89" s="1"/>
      <c r="DX89" s="1"/>
      <c r="DY89" s="1"/>
      <c r="DZ89" s="1"/>
      <c r="EA89" s="1"/>
      <c r="EB89" s="499" t="s">
        <v>967</v>
      </c>
      <c r="EC89" s="499"/>
      <c r="ED89" s="499" t="s">
        <v>968</v>
      </c>
      <c r="EE89" s="499"/>
      <c r="EF89" s="1"/>
      <c r="EG89" s="1"/>
      <c r="EH89" s="499" t="s">
        <v>969</v>
      </c>
      <c r="EI89" s="499"/>
      <c r="EJ89" s="1"/>
      <c r="EK89" s="1"/>
      <c r="EL89" s="1"/>
      <c r="EM89" s="1"/>
      <c r="EN89" s="1"/>
      <c r="EO89" s="1"/>
      <c r="FH89" s="1"/>
      <c r="FI89" s="1"/>
      <c r="FJ89" s="1"/>
      <c r="FK89" s="1"/>
      <c r="FL89" s="1"/>
      <c r="FM89" s="1"/>
      <c r="FN89" s="499" t="s">
        <v>970</v>
      </c>
      <c r="FO89" s="499"/>
      <c r="FP89" s="499" t="s">
        <v>970</v>
      </c>
      <c r="FQ89" s="499"/>
      <c r="FR89" s="499" t="s">
        <v>971</v>
      </c>
      <c r="FS89" s="499"/>
      <c r="FT89" s="499" t="s">
        <v>972</v>
      </c>
      <c r="FU89" s="499"/>
      <c r="FV89" s="499" t="s">
        <v>973</v>
      </c>
      <c r="FW89" s="499"/>
      <c r="FZ89" s="1"/>
      <c r="GA89" s="1"/>
      <c r="GD89" s="499" t="s">
        <v>974</v>
      </c>
      <c r="GE89" s="499"/>
      <c r="GF89" s="1"/>
      <c r="GG89" s="1"/>
      <c r="GH89" s="499" t="s">
        <v>973</v>
      </c>
      <c r="GI89" s="499"/>
      <c r="GV89" s="499" t="s">
        <v>975</v>
      </c>
      <c r="GW89" s="499"/>
      <c r="GX89" s="499" t="s">
        <v>976</v>
      </c>
      <c r="GY89" s="499"/>
      <c r="HB89" s="499" t="s">
        <v>977</v>
      </c>
      <c r="HC89" s="499"/>
      <c r="HH89" s="499" t="s">
        <v>978</v>
      </c>
      <c r="HI89" s="499"/>
      <c r="HJ89" s="499" t="s">
        <v>979</v>
      </c>
      <c r="HK89" s="499"/>
      <c r="HL89" s="499" t="s">
        <v>980</v>
      </c>
      <c r="HM89" s="499"/>
      <c r="HN89" s="499" t="s">
        <v>980</v>
      </c>
      <c r="HO89" s="499"/>
      <c r="HP89" s="1"/>
      <c r="HQ89" s="1"/>
      <c r="IF89" s="499" t="s">
        <v>981</v>
      </c>
      <c r="IG89" s="499"/>
      <c r="IH89" s="499" t="s">
        <v>982</v>
      </c>
      <c r="II89" s="499"/>
      <c r="IR89" s="499"/>
      <c r="IS89" s="499"/>
      <c r="IZ89" s="499" t="s">
        <v>983</v>
      </c>
      <c r="JA89" s="499"/>
      <c r="JN89" s="499" t="s">
        <v>984</v>
      </c>
      <c r="JO89" s="499"/>
      <c r="KJ89" s="499" t="s">
        <v>985</v>
      </c>
      <c r="KK89" s="499"/>
      <c r="KP89" s="499" t="s">
        <v>986</v>
      </c>
      <c r="KQ89" s="499"/>
      <c r="KR89" s="499" t="s">
        <v>987</v>
      </c>
      <c r="KS89" s="499"/>
      <c r="KZ89" s="499" t="s">
        <v>988</v>
      </c>
      <c r="LA89" s="499"/>
      <c r="LB89" s="1"/>
      <c r="LC89" s="1"/>
      <c r="LF89" s="1"/>
      <c r="LG89" s="1"/>
      <c r="LH89" s="1"/>
      <c r="LI89" s="1"/>
      <c r="LJ89" s="499" t="s">
        <v>989</v>
      </c>
      <c r="LK89" s="499"/>
      <c r="LL89" s="1"/>
      <c r="LM89" s="1"/>
      <c r="LN89" s="499" t="s">
        <v>990</v>
      </c>
      <c r="LO89" s="499"/>
      <c r="MY89" s="11"/>
      <c r="NB89" s="17"/>
      <c r="NC89" s="12"/>
      <c r="NJ89" s="499" t="s">
        <v>991</v>
      </c>
      <c r="NK89" s="499"/>
      <c r="NL89" s="499" t="s">
        <v>992</v>
      </c>
      <c r="NM89" s="499"/>
      <c r="NN89" s="499" t="s">
        <v>993</v>
      </c>
      <c r="NO89" s="499"/>
      <c r="NP89" s="4"/>
      <c r="NQ89" s="4"/>
      <c r="NR89" s="4"/>
      <c r="NT89" s="4"/>
      <c r="NU89" s="4"/>
      <c r="OF89" s="499" t="s">
        <v>994</v>
      </c>
      <c r="OG89" s="499"/>
      <c r="OH89" s="1"/>
      <c r="OI89" s="1"/>
      <c r="OJ89" s="1"/>
      <c r="OK89" s="1"/>
      <c r="OL89" s="499" t="s">
        <v>995</v>
      </c>
      <c r="OM89" s="499"/>
      <c r="ON89" s="1"/>
      <c r="OO89" s="1"/>
      <c r="OP89" s="1"/>
      <c r="OQ89" s="1"/>
      <c r="OR89" s="1"/>
      <c r="OS89" s="1"/>
      <c r="OT89" s="499" t="s">
        <v>996</v>
      </c>
      <c r="OU89" s="499"/>
      <c r="OV89" s="1"/>
      <c r="OW89" s="1"/>
      <c r="OX89" s="1"/>
      <c r="OY89" s="1"/>
      <c r="OZ89" s="499" t="s">
        <v>997</v>
      </c>
      <c r="PA89" s="499"/>
      <c r="PB89" s="1"/>
      <c r="PC89" s="1"/>
      <c r="PD89" s="499" t="s">
        <v>998</v>
      </c>
      <c r="PE89" s="499"/>
      <c r="PF89" s="499" t="s">
        <v>999</v>
      </c>
      <c r="PG89" s="499"/>
      <c r="PH89" s="499" t="s">
        <v>1000</v>
      </c>
      <c r="PI89" s="499"/>
      <c r="PJ89" s="1"/>
      <c r="PK89" s="1"/>
      <c r="PL89" s="499" t="s">
        <v>1001</v>
      </c>
      <c r="PM89" s="499"/>
      <c r="PN89" s="499" t="s">
        <v>1002</v>
      </c>
      <c r="PO89" s="499"/>
      <c r="PP89" s="1"/>
      <c r="PQ89" s="1"/>
      <c r="PR89" s="1"/>
      <c r="PS89" s="1"/>
      <c r="PT89" s="1"/>
      <c r="PU89" s="1"/>
      <c r="PV89" s="499" t="s">
        <v>1003</v>
      </c>
      <c r="PW89" s="499"/>
      <c r="PX89" s="499" t="s">
        <v>1004</v>
      </c>
      <c r="PY89" s="499"/>
      <c r="PZ89" s="1"/>
      <c r="QA89" s="1"/>
      <c r="QB89" s="499" t="s">
        <v>1005</v>
      </c>
      <c r="QC89" s="499"/>
      <c r="QD89" s="1"/>
      <c r="QE89" s="1"/>
      <c r="QF89" s="499" t="s">
        <v>1006</v>
      </c>
      <c r="QG89" s="499"/>
      <c r="QH89" s="1"/>
      <c r="QI89" s="1"/>
      <c r="QJ89" s="499"/>
      <c r="QK89" s="499"/>
      <c r="QL89" s="1"/>
      <c r="QM89" s="1"/>
      <c r="QN89" s="1"/>
      <c r="QO89" s="1"/>
      <c r="QP89" s="1"/>
      <c r="QQ89" s="1"/>
      <c r="QR89" s="499" t="s">
        <v>1007</v>
      </c>
      <c r="QS89" s="499"/>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T89" s="499" t="s">
        <v>1008</v>
      </c>
      <c r="SU89" s="499"/>
      <c r="SZ89" s="499" t="s">
        <v>472</v>
      </c>
      <c r="TA89" s="499"/>
      <c r="TB89" s="499" t="s">
        <v>1009</v>
      </c>
      <c r="TC89" s="499"/>
      <c r="TF89" s="499" t="s">
        <v>1010</v>
      </c>
      <c r="TG89" s="499"/>
      <c r="TR89" s="499" t="s">
        <v>1011</v>
      </c>
      <c r="TS89" s="499"/>
      <c r="TV89" s="499" t="s">
        <v>1012</v>
      </c>
      <c r="TW89" s="499"/>
      <c r="TX89" s="499" t="s">
        <v>1013</v>
      </c>
      <c r="TY89" s="499"/>
      <c r="TZ89" s="499" t="s">
        <v>1014</v>
      </c>
      <c r="UA89" s="499"/>
      <c r="UB89" s="499" t="s">
        <v>1015</v>
      </c>
      <c r="UC89" s="499"/>
      <c r="UJ89" s="499" t="s">
        <v>1016</v>
      </c>
      <c r="UK89" s="499"/>
      <c r="UZ89" s="499" t="s">
        <v>1017</v>
      </c>
      <c r="VA89" s="499"/>
      <c r="VD89" s="499" t="s">
        <v>1018</v>
      </c>
      <c r="VE89" s="499"/>
    </row>
    <row r="90" spans="26:577" ht="9" customHeight="1" x14ac:dyDescent="0.25">
      <c r="Z90" s="500" t="s">
        <v>699</v>
      </c>
      <c r="AA90" s="500"/>
      <c r="AP90" s="500" t="s">
        <v>1019</v>
      </c>
      <c r="AQ90" s="500"/>
      <c r="BH90" s="500" t="s">
        <v>1020</v>
      </c>
      <c r="BI90" s="500"/>
      <c r="BL90" s="1"/>
      <c r="BM90" s="1"/>
      <c r="BN90" s="1"/>
      <c r="BO90" s="1"/>
      <c r="BP90" s="500" t="s">
        <v>1021</v>
      </c>
      <c r="BQ90" s="500"/>
      <c r="BR90" s="500" t="s">
        <v>1022</v>
      </c>
      <c r="BS90" s="500"/>
      <c r="BT90" s="1"/>
      <c r="BU90" s="1"/>
      <c r="BV90" s="1"/>
      <c r="BW90" s="1"/>
      <c r="BX90" s="500" t="s">
        <v>1023</v>
      </c>
      <c r="BY90" s="500"/>
      <c r="BZ90" s="1"/>
      <c r="CA90" s="1"/>
      <c r="CB90" s="500" t="s">
        <v>520</v>
      </c>
      <c r="CC90" s="500"/>
      <c r="CD90" s="500" t="s">
        <v>1024</v>
      </c>
      <c r="CE90" s="500"/>
      <c r="CF90" s="1"/>
      <c r="CG90" s="1"/>
      <c r="CH90" s="1"/>
      <c r="CI90" s="1"/>
      <c r="CJ90" s="500" t="s">
        <v>1025</v>
      </c>
      <c r="CK90" s="500"/>
      <c r="CL90" s="500" t="s">
        <v>1026</v>
      </c>
      <c r="CM90" s="500"/>
      <c r="CN90" s="1"/>
      <c r="CO90" s="1"/>
      <c r="DF90" s="1"/>
      <c r="DG90" s="1"/>
      <c r="DH90" s="1"/>
      <c r="DI90" s="1"/>
      <c r="DP90" s="500" t="s">
        <v>1027</v>
      </c>
      <c r="DQ90" s="500"/>
      <c r="DR90" s="1"/>
      <c r="DS90" s="1"/>
      <c r="DT90" s="1"/>
      <c r="DU90" s="1"/>
      <c r="DV90" s="1"/>
      <c r="DW90" s="1"/>
      <c r="DX90" s="1"/>
      <c r="DY90" s="1"/>
      <c r="DZ90" s="1"/>
      <c r="EA90" s="1"/>
      <c r="EB90" s="500" t="s">
        <v>1028</v>
      </c>
      <c r="EC90" s="500"/>
      <c r="ED90" s="500" t="s">
        <v>1029</v>
      </c>
      <c r="EE90" s="500"/>
      <c r="EF90" s="1"/>
      <c r="EG90" s="1"/>
      <c r="EH90" s="500" t="s">
        <v>1030</v>
      </c>
      <c r="EI90" s="500"/>
      <c r="EJ90" s="1"/>
      <c r="EK90" s="1"/>
      <c r="EL90" s="1"/>
      <c r="EM90" s="1"/>
      <c r="EN90" s="1"/>
      <c r="EO90" s="1"/>
      <c r="FH90" s="1"/>
      <c r="FI90" s="1"/>
      <c r="FJ90" s="1"/>
      <c r="FK90" s="1"/>
      <c r="FL90" s="1"/>
      <c r="FM90" s="1"/>
      <c r="FN90" s="500" t="s">
        <v>1031</v>
      </c>
      <c r="FO90" s="500"/>
      <c r="FP90" s="500" t="s">
        <v>1032</v>
      </c>
      <c r="FQ90" s="500"/>
      <c r="FR90" s="500" t="s">
        <v>4</v>
      </c>
      <c r="FS90" s="500"/>
      <c r="FT90" s="500" t="s">
        <v>1033</v>
      </c>
      <c r="FU90" s="500"/>
      <c r="FV90" s="500" t="s">
        <v>1034</v>
      </c>
      <c r="FW90" s="500"/>
      <c r="FZ90" s="1"/>
      <c r="GA90" s="1"/>
      <c r="GD90" s="500" t="s">
        <v>4</v>
      </c>
      <c r="GE90" s="500"/>
      <c r="GF90" s="1"/>
      <c r="GG90" s="1"/>
      <c r="GH90" s="500" t="s">
        <v>4</v>
      </c>
      <c r="GI90" s="500"/>
      <c r="GV90" s="500" t="s">
        <v>1035</v>
      </c>
      <c r="GW90" s="500"/>
      <c r="GX90" s="500" t="s">
        <v>1036</v>
      </c>
      <c r="GY90" s="500"/>
      <c r="HB90" s="500" t="s">
        <v>1037</v>
      </c>
      <c r="HC90" s="500"/>
      <c r="HH90" s="500" t="s">
        <v>1038</v>
      </c>
      <c r="HI90" s="500"/>
      <c r="HJ90" s="500" t="s">
        <v>1039</v>
      </c>
      <c r="HK90" s="500"/>
      <c r="HL90" s="500" t="s">
        <v>1040</v>
      </c>
      <c r="HM90" s="500"/>
      <c r="HN90" s="500" t="s">
        <v>1040</v>
      </c>
      <c r="HO90" s="500"/>
      <c r="HP90" s="1"/>
      <c r="HQ90" s="1"/>
      <c r="IF90" s="500" t="s">
        <v>1041</v>
      </c>
      <c r="IG90" s="500"/>
      <c r="IH90" s="500" t="s">
        <v>1042</v>
      </c>
      <c r="II90" s="500"/>
      <c r="IZ90" s="500" t="s">
        <v>1043</v>
      </c>
      <c r="JA90" s="500"/>
      <c r="JN90" s="500" t="s">
        <v>1044</v>
      </c>
      <c r="JO90" s="500"/>
      <c r="KJ90" s="500" t="s">
        <v>757</v>
      </c>
      <c r="KK90" s="500"/>
      <c r="KP90" s="500" t="s">
        <v>1045</v>
      </c>
      <c r="KQ90" s="500"/>
      <c r="KZ90" s="500" t="s">
        <v>1046</v>
      </c>
      <c r="LA90" s="500"/>
      <c r="LB90" s="1"/>
      <c r="LC90" s="1"/>
      <c r="LF90" s="1"/>
      <c r="LG90" s="1"/>
      <c r="LH90" s="1"/>
      <c r="LI90" s="1"/>
      <c r="LJ90" s="500" t="s">
        <v>1047</v>
      </c>
      <c r="LK90" s="500"/>
      <c r="LL90" s="1"/>
      <c r="LM90" s="1"/>
      <c r="LN90" s="500" t="s">
        <v>1048</v>
      </c>
      <c r="LO90" s="500"/>
      <c r="MY90" s="11"/>
      <c r="NB90" s="17"/>
      <c r="NC90" s="12"/>
      <c r="NJ90" s="500" t="s">
        <v>1049</v>
      </c>
      <c r="NK90" s="500"/>
      <c r="NL90" s="500" t="s">
        <v>1050</v>
      </c>
      <c r="NM90" s="500"/>
      <c r="NN90" s="500" t="s">
        <v>1051</v>
      </c>
      <c r="NO90" s="500"/>
      <c r="NP90" s="4"/>
      <c r="NQ90" s="4"/>
      <c r="NR90" s="4"/>
      <c r="NT90" s="4"/>
      <c r="NU90" s="4"/>
      <c r="OF90" s="500" t="s">
        <v>1052</v>
      </c>
      <c r="OG90" s="500"/>
      <c r="OH90" s="1"/>
      <c r="OI90" s="1"/>
      <c r="OJ90" s="1"/>
      <c r="OK90" s="1"/>
      <c r="OL90" s="500" t="s">
        <v>1053</v>
      </c>
      <c r="OM90" s="500"/>
      <c r="ON90" s="1"/>
      <c r="OO90" s="1"/>
      <c r="OP90" s="1"/>
      <c r="OQ90" s="1"/>
      <c r="OR90" s="1"/>
      <c r="OS90" s="1"/>
      <c r="OT90" s="500" t="s">
        <v>1054</v>
      </c>
      <c r="OU90" s="500"/>
      <c r="OV90" s="1"/>
      <c r="OW90" s="1"/>
      <c r="OX90" s="1"/>
      <c r="OY90" s="1"/>
      <c r="OZ90" s="500" t="s">
        <v>4</v>
      </c>
      <c r="PA90" s="500"/>
      <c r="PB90" s="1"/>
      <c r="PC90" s="1"/>
      <c r="PD90" s="500" t="s">
        <v>4</v>
      </c>
      <c r="PE90" s="500"/>
      <c r="PF90" s="500" t="s">
        <v>1055</v>
      </c>
      <c r="PG90" s="500"/>
      <c r="PH90" s="500" t="s">
        <v>1056</v>
      </c>
      <c r="PI90" s="500"/>
      <c r="PJ90" s="1"/>
      <c r="PK90" s="1"/>
      <c r="PL90" s="500" t="s">
        <v>4</v>
      </c>
      <c r="PM90" s="500"/>
      <c r="PN90" s="500" t="s">
        <v>4</v>
      </c>
      <c r="PO90" s="500"/>
      <c r="PP90" s="1"/>
      <c r="PQ90" s="1"/>
      <c r="PR90" s="1"/>
      <c r="PS90" s="1"/>
      <c r="PV90" s="500" t="s">
        <v>1057</v>
      </c>
      <c r="PW90" s="500"/>
      <c r="PX90" s="500" t="s">
        <v>1058</v>
      </c>
      <c r="PY90" s="500"/>
      <c r="PZ90" s="1"/>
      <c r="QA90" s="1"/>
      <c r="QB90" s="500" t="s">
        <v>1059</v>
      </c>
      <c r="QC90" s="500"/>
      <c r="QD90" s="1"/>
      <c r="QE90" s="1"/>
      <c r="QF90" s="500" t="s">
        <v>1060</v>
      </c>
      <c r="QG90" s="500"/>
      <c r="QH90" s="1"/>
      <c r="QI90" s="1"/>
      <c r="QJ90" s="1"/>
      <c r="QK90" s="1"/>
      <c r="QL90" s="1"/>
      <c r="QM90" s="1"/>
      <c r="QN90" s="1"/>
      <c r="QO90" s="1"/>
      <c r="QP90" s="1"/>
      <c r="QQ90" s="1"/>
      <c r="QR90" s="500" t="s">
        <v>1061</v>
      </c>
      <c r="QS90" s="500"/>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T90" s="500" t="s">
        <v>1062</v>
      </c>
      <c r="SU90" s="500"/>
      <c r="SZ90" s="500" t="s">
        <v>527</v>
      </c>
      <c r="TA90" s="500"/>
      <c r="TB90" s="500" t="s">
        <v>1063</v>
      </c>
      <c r="TC90" s="500"/>
      <c r="TF90" s="500" t="s">
        <v>4</v>
      </c>
      <c r="TG90" s="500"/>
      <c r="TR90" s="500" t="s">
        <v>1064</v>
      </c>
      <c r="TS90" s="500"/>
      <c r="TV90" s="500" t="s">
        <v>525</v>
      </c>
      <c r="TW90" s="500"/>
      <c r="TX90" s="500" t="s">
        <v>1065</v>
      </c>
      <c r="TY90" s="500"/>
      <c r="TZ90" s="500" t="s">
        <v>1066</v>
      </c>
      <c r="UA90" s="500"/>
      <c r="UB90" s="500" t="s">
        <v>1067</v>
      </c>
      <c r="UC90" s="500"/>
      <c r="UJ90" s="500" t="s">
        <v>527</v>
      </c>
      <c r="UK90" s="500"/>
      <c r="UZ90" s="500" t="s">
        <v>756</v>
      </c>
      <c r="VA90" s="500"/>
      <c r="VD90" s="500" t="s">
        <v>1068</v>
      </c>
      <c r="VE90" s="500"/>
    </row>
    <row r="91" spans="26:577" ht="9" customHeight="1" x14ac:dyDescent="0.25">
      <c r="Z91" s="500" t="s">
        <v>1069</v>
      </c>
      <c r="AA91" s="500"/>
      <c r="AP91" s="500" t="s">
        <v>1070</v>
      </c>
      <c r="AQ91" s="500"/>
      <c r="BH91" s="500" t="s">
        <v>1071</v>
      </c>
      <c r="BI91" s="500"/>
      <c r="BN91" s="1"/>
      <c r="BO91" s="1"/>
      <c r="BP91" s="500" t="s">
        <v>1072</v>
      </c>
      <c r="BQ91" s="500"/>
      <c r="BR91" s="500" t="s">
        <v>6</v>
      </c>
      <c r="BS91" s="500"/>
      <c r="BT91" s="1"/>
      <c r="BU91" s="1"/>
      <c r="BV91" s="1"/>
      <c r="BW91" s="1"/>
      <c r="BX91" s="500" t="s">
        <v>1073</v>
      </c>
      <c r="BY91" s="500"/>
      <c r="BZ91" s="1"/>
      <c r="CA91" s="1"/>
      <c r="CB91" s="500" t="s">
        <v>6</v>
      </c>
      <c r="CC91" s="500"/>
      <c r="CD91" s="500" t="s">
        <v>6</v>
      </c>
      <c r="CE91" s="500"/>
      <c r="CF91" s="500" t="s">
        <v>6</v>
      </c>
      <c r="CG91" s="500"/>
      <c r="CH91" s="1"/>
      <c r="CI91" s="1"/>
      <c r="CJ91" s="500" t="s">
        <v>6</v>
      </c>
      <c r="CK91" s="500"/>
      <c r="CL91" s="500" t="s">
        <v>1074</v>
      </c>
      <c r="CM91" s="500"/>
      <c r="CN91" s="1"/>
      <c r="CO91" s="1"/>
      <c r="DF91" s="1"/>
      <c r="DG91" s="1"/>
      <c r="DH91" s="1"/>
      <c r="DI91" s="1"/>
      <c r="DP91" s="500" t="s">
        <v>1075</v>
      </c>
      <c r="DQ91" s="500"/>
      <c r="DR91" s="1"/>
      <c r="DS91" s="1"/>
      <c r="DT91" s="1"/>
      <c r="DU91" s="1"/>
      <c r="DV91" s="1"/>
      <c r="DW91" s="1"/>
      <c r="DX91" s="1"/>
      <c r="DY91" s="1"/>
      <c r="DZ91" s="1"/>
      <c r="EA91" s="1"/>
      <c r="EB91" s="500" t="s">
        <v>6</v>
      </c>
      <c r="EC91" s="500"/>
      <c r="ED91" s="500" t="s">
        <v>1076</v>
      </c>
      <c r="EE91" s="500"/>
      <c r="EF91" s="1"/>
      <c r="EG91" s="1"/>
      <c r="EH91" s="500" t="s">
        <v>6</v>
      </c>
      <c r="EI91" s="500"/>
      <c r="EJ91" s="1"/>
      <c r="EK91" s="1"/>
      <c r="EL91" s="1"/>
      <c r="EM91" s="1"/>
      <c r="EN91" s="1"/>
      <c r="EO91" s="1"/>
      <c r="FH91" s="1"/>
      <c r="FI91" s="1"/>
      <c r="FJ91" s="1"/>
      <c r="FK91" s="1"/>
      <c r="FL91" s="1"/>
      <c r="FM91" s="1"/>
      <c r="FN91" s="500" t="s">
        <v>6</v>
      </c>
      <c r="FO91" s="500"/>
      <c r="FP91" s="500" t="s">
        <v>1077</v>
      </c>
      <c r="FQ91" s="500"/>
      <c r="FR91" s="500" t="s">
        <v>6</v>
      </c>
      <c r="FS91" s="500"/>
      <c r="FT91" s="500" t="s">
        <v>6</v>
      </c>
      <c r="FU91" s="500"/>
      <c r="FV91" s="500" t="s">
        <v>1078</v>
      </c>
      <c r="FW91" s="500"/>
      <c r="FZ91" s="1"/>
      <c r="GA91" s="1"/>
      <c r="GD91" s="500" t="s">
        <v>6</v>
      </c>
      <c r="GE91" s="500"/>
      <c r="GF91" s="1"/>
      <c r="GG91" s="1"/>
      <c r="GH91" s="500" t="s">
        <v>6</v>
      </c>
      <c r="GI91" s="500"/>
      <c r="GV91" s="500" t="s">
        <v>6</v>
      </c>
      <c r="GW91" s="500"/>
      <c r="GX91" s="500" t="s">
        <v>1079</v>
      </c>
      <c r="GY91" s="500"/>
      <c r="HB91" s="500" t="s">
        <v>1080</v>
      </c>
      <c r="HC91" s="500"/>
      <c r="HH91" s="500" t="s">
        <v>6</v>
      </c>
      <c r="HI91" s="500"/>
      <c r="HJ91" s="500" t="s">
        <v>1081</v>
      </c>
      <c r="HK91" s="500"/>
      <c r="HL91" s="500" t="s">
        <v>1082</v>
      </c>
      <c r="HM91" s="500"/>
      <c r="HN91" s="500" t="s">
        <v>1082</v>
      </c>
      <c r="HO91" s="500"/>
      <c r="HP91" s="1"/>
      <c r="HQ91" s="1"/>
      <c r="IF91" s="500" t="s">
        <v>1083</v>
      </c>
      <c r="IG91" s="500"/>
      <c r="IH91" s="500" t="s">
        <v>6</v>
      </c>
      <c r="II91" s="500"/>
      <c r="IX91" s="1"/>
      <c r="IY91" s="1"/>
      <c r="IZ91" s="500" t="s">
        <v>1084</v>
      </c>
      <c r="JA91" s="500"/>
      <c r="JN91" s="500" t="s">
        <v>6</v>
      </c>
      <c r="JO91" s="500"/>
      <c r="KJ91" s="500" t="s">
        <v>1085</v>
      </c>
      <c r="KK91" s="500"/>
      <c r="KP91" s="500" t="s">
        <v>1086</v>
      </c>
      <c r="KQ91" s="500"/>
      <c r="KZ91" s="500" t="s">
        <v>6</v>
      </c>
      <c r="LA91" s="500"/>
      <c r="LB91" s="1"/>
      <c r="LC91" s="1"/>
      <c r="LD91" s="1"/>
      <c r="LE91" s="1"/>
      <c r="LF91" s="1"/>
      <c r="LG91" s="1"/>
      <c r="LH91" s="1"/>
      <c r="LI91" s="1"/>
      <c r="LJ91" s="500" t="s">
        <v>1087</v>
      </c>
      <c r="LK91" s="500"/>
      <c r="LL91" s="1"/>
      <c r="LM91" s="1"/>
      <c r="LN91" s="500" t="s">
        <v>1088</v>
      </c>
      <c r="LO91" s="500"/>
      <c r="MY91" s="11"/>
      <c r="NB91" s="17"/>
      <c r="NC91" s="12"/>
      <c r="NJ91" s="500" t="s">
        <v>1089</v>
      </c>
      <c r="NK91" s="500"/>
      <c r="NN91" s="500" t="s">
        <v>1090</v>
      </c>
      <c r="NO91" s="500"/>
      <c r="NP91" s="4"/>
      <c r="NQ91" s="4"/>
      <c r="NR91" s="4"/>
      <c r="NT91" s="4"/>
      <c r="NU91" s="4"/>
      <c r="OF91" s="500" t="s">
        <v>6</v>
      </c>
      <c r="OG91" s="500"/>
      <c r="OH91" s="1"/>
      <c r="OI91" s="1"/>
      <c r="OJ91" s="1"/>
      <c r="OK91" s="1"/>
      <c r="OL91" s="500" t="s">
        <v>1091</v>
      </c>
      <c r="OM91" s="500"/>
      <c r="ON91" s="1"/>
      <c r="OO91" s="1"/>
      <c r="OP91" s="1"/>
      <c r="OQ91" s="1"/>
      <c r="OR91" s="1"/>
      <c r="OS91" s="1"/>
      <c r="OT91" s="500" t="s">
        <v>1092</v>
      </c>
      <c r="OU91" s="500"/>
      <c r="OV91" s="1"/>
      <c r="OW91" s="1"/>
      <c r="OX91" s="1"/>
      <c r="OY91" s="1"/>
      <c r="OZ91" s="500" t="s">
        <v>1093</v>
      </c>
      <c r="PA91" s="500"/>
      <c r="PB91" s="1"/>
      <c r="PC91" s="1"/>
      <c r="PD91" s="500" t="s">
        <v>6</v>
      </c>
      <c r="PE91" s="500"/>
      <c r="PF91" s="500" t="s">
        <v>1094</v>
      </c>
      <c r="PG91" s="500"/>
      <c r="PH91" s="500" t="s">
        <v>1095</v>
      </c>
      <c r="PI91" s="500"/>
      <c r="PJ91" s="1"/>
      <c r="PK91" s="1"/>
      <c r="PL91" s="500" t="s">
        <v>1096</v>
      </c>
      <c r="PM91" s="500"/>
      <c r="PN91" s="500" t="s">
        <v>6</v>
      </c>
      <c r="PO91" s="500"/>
      <c r="PP91" s="1"/>
      <c r="PQ91" s="1"/>
      <c r="PR91" s="1"/>
      <c r="PS91" s="1"/>
      <c r="PV91" s="500" t="s">
        <v>6</v>
      </c>
      <c r="PW91" s="500"/>
      <c r="PX91" s="500" t="s">
        <v>1097</v>
      </c>
      <c r="PY91" s="500"/>
      <c r="PZ91" s="1"/>
      <c r="QA91" s="1"/>
      <c r="QB91" s="500" t="s">
        <v>1098</v>
      </c>
      <c r="QC91" s="500"/>
      <c r="QF91" s="500" t="s">
        <v>1099</v>
      </c>
      <c r="QG91" s="500"/>
      <c r="QH91" s="1"/>
      <c r="QI91" s="1"/>
      <c r="QJ91" s="1"/>
      <c r="QK91" s="1"/>
      <c r="QL91" s="1"/>
      <c r="QM91" s="1"/>
      <c r="QN91" s="1"/>
      <c r="QO91" s="1"/>
      <c r="QP91" s="1"/>
      <c r="QQ91" s="1"/>
      <c r="QR91" s="500" t="s">
        <v>6</v>
      </c>
      <c r="QS91" s="500"/>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T91" s="500" t="s">
        <v>6</v>
      </c>
      <c r="SU91" s="500"/>
      <c r="SZ91" s="500" t="s">
        <v>6</v>
      </c>
      <c r="TA91" s="500"/>
      <c r="TB91" s="500" t="s">
        <v>6</v>
      </c>
      <c r="TC91" s="500"/>
      <c r="TF91" s="500" t="s">
        <v>6</v>
      </c>
      <c r="TG91" s="500"/>
      <c r="TR91" s="500" t="s">
        <v>1100</v>
      </c>
      <c r="TS91" s="500"/>
      <c r="TV91" s="500" t="s">
        <v>6</v>
      </c>
      <c r="TW91" s="500"/>
      <c r="TX91" s="500" t="s">
        <v>6</v>
      </c>
      <c r="TY91" s="500"/>
      <c r="TZ91" s="500" t="s">
        <v>6</v>
      </c>
      <c r="UA91" s="500"/>
      <c r="UB91" s="500" t="s">
        <v>6</v>
      </c>
      <c r="UC91" s="500"/>
      <c r="UJ91" s="500" t="s">
        <v>1101</v>
      </c>
      <c r="UK91" s="500"/>
      <c r="UZ91" s="500" t="s">
        <v>6</v>
      </c>
      <c r="VA91" s="500"/>
      <c r="VD91" s="500" t="s">
        <v>1102</v>
      </c>
      <c r="VE91" s="500"/>
    </row>
    <row r="92" spans="26:577" ht="9" customHeight="1" x14ac:dyDescent="0.25">
      <c r="Z92" s="500" t="s">
        <v>1103</v>
      </c>
      <c r="AA92" s="500"/>
      <c r="AP92" s="500" t="s">
        <v>1104</v>
      </c>
      <c r="AQ92" s="500"/>
      <c r="BH92" s="500" t="s">
        <v>1105</v>
      </c>
      <c r="BI92" s="500"/>
      <c r="BN92" s="1"/>
      <c r="BO92" s="1"/>
      <c r="BP92" s="500" t="s">
        <v>1106</v>
      </c>
      <c r="BQ92" s="500"/>
      <c r="BR92" s="500" t="s">
        <v>1107</v>
      </c>
      <c r="BS92" s="500"/>
      <c r="BT92" s="1"/>
      <c r="BU92" s="1"/>
      <c r="BV92" s="1"/>
      <c r="BW92" s="1"/>
      <c r="BX92" s="500" t="s">
        <v>1108</v>
      </c>
      <c r="BY92" s="500"/>
      <c r="BZ92" s="1"/>
      <c r="CA92" s="1"/>
      <c r="CB92" s="500" t="s">
        <v>1108</v>
      </c>
      <c r="CC92" s="500"/>
      <c r="CD92" s="500" t="s">
        <v>1109</v>
      </c>
      <c r="CE92" s="500"/>
      <c r="CF92" s="500" t="s">
        <v>14</v>
      </c>
      <c r="CG92" s="500"/>
      <c r="CH92" s="1"/>
      <c r="CI92" s="1"/>
      <c r="CJ92" s="500" t="s">
        <v>1110</v>
      </c>
      <c r="CK92" s="500"/>
      <c r="CL92" s="500" t="s">
        <v>1111</v>
      </c>
      <c r="CM92" s="500"/>
      <c r="CN92" s="1"/>
      <c r="CO92" s="1"/>
      <c r="DF92" s="1"/>
      <c r="DG92" s="1"/>
      <c r="DH92" s="1"/>
      <c r="DI92" s="1"/>
      <c r="DP92" s="500" t="s">
        <v>1112</v>
      </c>
      <c r="DQ92" s="500"/>
      <c r="DR92" s="1"/>
      <c r="DS92" s="1"/>
      <c r="DT92" s="1"/>
      <c r="DU92" s="1"/>
      <c r="DV92" s="1"/>
      <c r="DW92" s="1"/>
      <c r="DX92" s="1"/>
      <c r="DY92" s="1"/>
      <c r="DZ92" s="1"/>
      <c r="EA92" s="1"/>
      <c r="EB92" s="500" t="s">
        <v>1113</v>
      </c>
      <c r="EC92" s="500"/>
      <c r="ED92" s="500" t="s">
        <v>1114</v>
      </c>
      <c r="EE92" s="500"/>
      <c r="EF92" s="1"/>
      <c r="EG92" s="1"/>
      <c r="EH92" s="500" t="s">
        <v>1114</v>
      </c>
      <c r="EI92" s="500"/>
      <c r="EJ92" s="1"/>
      <c r="EK92" s="1"/>
      <c r="EL92" s="1"/>
      <c r="EM92" s="1"/>
      <c r="EN92" s="1"/>
      <c r="EO92" s="1"/>
      <c r="FH92" s="1"/>
      <c r="FI92" s="1"/>
      <c r="FJ92" s="1"/>
      <c r="FK92" s="1"/>
      <c r="FL92" s="1"/>
      <c r="FM92" s="1"/>
      <c r="FN92" s="500" t="s">
        <v>1115</v>
      </c>
      <c r="FO92" s="500"/>
      <c r="FP92" s="500" t="s">
        <v>1116</v>
      </c>
      <c r="FQ92" s="500"/>
      <c r="FR92" s="500" t="s">
        <v>1117</v>
      </c>
      <c r="FS92" s="500"/>
      <c r="FT92" s="500" t="s">
        <v>1118</v>
      </c>
      <c r="FU92" s="500"/>
      <c r="FV92" s="500" t="s">
        <v>1119</v>
      </c>
      <c r="FW92" s="500"/>
      <c r="FZ92" s="1"/>
      <c r="GA92" s="1"/>
      <c r="GD92" s="500" t="s">
        <v>1120</v>
      </c>
      <c r="GE92" s="500"/>
      <c r="GF92" s="1"/>
      <c r="GG92" s="1"/>
      <c r="GH92" s="500" t="s">
        <v>1121</v>
      </c>
      <c r="GI92" s="500"/>
      <c r="GV92" s="500" t="s">
        <v>1122</v>
      </c>
      <c r="GW92" s="500"/>
      <c r="GX92" s="500" t="s">
        <v>1123</v>
      </c>
      <c r="GY92" s="500"/>
      <c r="HB92" s="500" t="s">
        <v>1124</v>
      </c>
      <c r="HC92" s="500"/>
      <c r="HH92" s="500" t="s">
        <v>1125</v>
      </c>
      <c r="HI92" s="500"/>
      <c r="HJ92" s="500" t="s">
        <v>1126</v>
      </c>
      <c r="HK92" s="500"/>
      <c r="HL92" s="500" t="s">
        <v>1125</v>
      </c>
      <c r="HM92" s="500"/>
      <c r="HN92" s="500" t="s">
        <v>1127</v>
      </c>
      <c r="HO92" s="500"/>
      <c r="HP92" s="1"/>
      <c r="HQ92" s="1"/>
      <c r="IF92" s="500" t="s">
        <v>1128</v>
      </c>
      <c r="IG92" s="500"/>
      <c r="IH92" s="500" t="s">
        <v>1129</v>
      </c>
      <c r="II92" s="500"/>
      <c r="IZ92" s="500" t="s">
        <v>1130</v>
      </c>
      <c r="JA92" s="500"/>
      <c r="JD92" s="1"/>
      <c r="JE92" s="1"/>
      <c r="JF92" s="1"/>
      <c r="JG92" s="1"/>
      <c r="JH92" s="1"/>
      <c r="JI92" s="1"/>
      <c r="JL92" s="1"/>
      <c r="JM92" s="1"/>
      <c r="JN92" s="500" t="s">
        <v>1131</v>
      </c>
      <c r="JO92" s="500"/>
      <c r="KJ92" s="500" t="s">
        <v>1132</v>
      </c>
      <c r="KK92" s="500"/>
      <c r="KP92" s="500" t="s">
        <v>1133</v>
      </c>
      <c r="KQ92" s="500"/>
      <c r="KZ92" s="500" t="s">
        <v>1134</v>
      </c>
      <c r="LA92" s="500"/>
      <c r="LB92" s="1"/>
      <c r="LC92" s="1"/>
      <c r="LD92" s="1"/>
      <c r="LE92" s="1"/>
      <c r="LF92" s="1"/>
      <c r="LG92" s="1"/>
      <c r="LH92" s="1"/>
      <c r="LI92" s="1"/>
      <c r="LJ92" s="500" t="s">
        <v>1135</v>
      </c>
      <c r="LK92" s="500"/>
      <c r="LL92" s="1"/>
      <c r="LM92" s="1"/>
      <c r="LN92" s="500" t="s">
        <v>14</v>
      </c>
      <c r="LO92" s="500"/>
      <c r="MY92" s="11"/>
      <c r="NB92" s="17"/>
      <c r="NC92" s="12"/>
      <c r="NJ92" s="500" t="s">
        <v>1136</v>
      </c>
      <c r="NK92" s="500"/>
      <c r="NL92" s="500" t="s">
        <v>1137</v>
      </c>
      <c r="NM92" s="500"/>
      <c r="NN92" s="500" t="s">
        <v>14</v>
      </c>
      <c r="NO92" s="500"/>
      <c r="NP92" s="4"/>
      <c r="NQ92" s="4"/>
      <c r="NR92" s="4"/>
      <c r="NT92" s="4"/>
      <c r="NU92" s="4"/>
      <c r="OF92" s="500" t="s">
        <v>14</v>
      </c>
      <c r="OG92" s="500"/>
      <c r="OH92" s="1"/>
      <c r="OI92" s="1"/>
      <c r="OJ92" s="1"/>
      <c r="OK92" s="1"/>
      <c r="OL92" s="500" t="s">
        <v>14</v>
      </c>
      <c r="OM92" s="500"/>
      <c r="ON92" s="1"/>
      <c r="OO92" s="1"/>
      <c r="OP92" s="1"/>
      <c r="OQ92" s="1"/>
      <c r="OR92" s="1"/>
      <c r="OS92" s="1"/>
      <c r="OT92" s="500" t="s">
        <v>14</v>
      </c>
      <c r="OU92" s="500"/>
      <c r="OV92" s="1"/>
      <c r="OW92" s="1"/>
      <c r="OX92" s="1"/>
      <c r="OY92" s="1"/>
      <c r="OZ92" s="500" t="s">
        <v>1138</v>
      </c>
      <c r="PA92" s="500"/>
      <c r="PB92" s="1"/>
      <c r="PC92" s="1"/>
      <c r="PD92" s="500" t="s">
        <v>1139</v>
      </c>
      <c r="PE92" s="500"/>
      <c r="PF92" s="500" t="s">
        <v>1140</v>
      </c>
      <c r="PG92" s="500"/>
      <c r="PH92" s="500" t="s">
        <v>1141</v>
      </c>
      <c r="PI92" s="500"/>
      <c r="PJ92" s="1"/>
      <c r="PK92" s="1"/>
      <c r="PL92" s="500" t="s">
        <v>1142</v>
      </c>
      <c r="PM92" s="500"/>
      <c r="PN92" s="500" t="s">
        <v>14</v>
      </c>
      <c r="PO92" s="500"/>
      <c r="PP92" s="1"/>
      <c r="PQ92" s="1"/>
      <c r="PR92" s="1"/>
      <c r="PS92" s="1"/>
      <c r="PV92" s="500" t="s">
        <v>1143</v>
      </c>
      <c r="PW92" s="500"/>
      <c r="PX92" s="500" t="s">
        <v>1144</v>
      </c>
      <c r="PY92" s="500"/>
      <c r="PZ92" s="1"/>
      <c r="QA92" s="1"/>
      <c r="QB92" s="500" t="s">
        <v>1145</v>
      </c>
      <c r="QC92" s="500"/>
      <c r="QF92" s="500" t="s">
        <v>1146</v>
      </c>
      <c r="QG92" s="500"/>
      <c r="QH92" s="1"/>
      <c r="QI92" s="1"/>
      <c r="QJ92" s="1"/>
      <c r="QK92" s="1"/>
      <c r="QL92" s="1"/>
      <c r="QM92" s="1"/>
      <c r="QN92" s="1"/>
      <c r="QO92" s="1"/>
      <c r="QP92" s="1"/>
      <c r="QQ92" s="1"/>
      <c r="QR92" s="500" t="s">
        <v>1147</v>
      </c>
      <c r="QS92" s="500"/>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T92" s="500" t="s">
        <v>1148</v>
      </c>
      <c r="SU92" s="500"/>
      <c r="SZ92" s="500" t="s">
        <v>1149</v>
      </c>
      <c r="TA92" s="500"/>
      <c r="TB92" s="500" t="s">
        <v>1150</v>
      </c>
      <c r="TC92" s="500"/>
      <c r="TF92" s="500" t="s">
        <v>1151</v>
      </c>
      <c r="TG92" s="500"/>
      <c r="TR92" s="500" t="s">
        <v>1152</v>
      </c>
      <c r="TS92" s="500"/>
      <c r="TV92" s="500" t="s">
        <v>1153</v>
      </c>
      <c r="TW92" s="500"/>
      <c r="TX92" s="500" t="s">
        <v>1154</v>
      </c>
      <c r="TY92" s="500"/>
      <c r="TZ92" s="500" t="s">
        <v>1155</v>
      </c>
      <c r="UA92" s="500"/>
      <c r="UB92" s="500" t="s">
        <v>1156</v>
      </c>
      <c r="UC92" s="500"/>
      <c r="UJ92" s="500" t="s">
        <v>1157</v>
      </c>
      <c r="UK92" s="500"/>
      <c r="UZ92" s="500" t="s">
        <v>1158</v>
      </c>
      <c r="VA92" s="500"/>
      <c r="VD92" s="500" t="s">
        <v>1159</v>
      </c>
      <c r="VE92" s="500"/>
    </row>
    <row r="93" spans="26:577" ht="9" customHeight="1" x14ac:dyDescent="0.25">
      <c r="Z93" s="499" t="s">
        <v>7</v>
      </c>
      <c r="AA93" s="499"/>
      <c r="AP93" s="499" t="s">
        <v>457</v>
      </c>
      <c r="AQ93" s="499"/>
      <c r="BN93" s="1"/>
      <c r="BO93" s="1"/>
      <c r="BP93" s="1"/>
      <c r="BQ93" s="1"/>
      <c r="BR93" s="1"/>
      <c r="BS93" s="1"/>
      <c r="BT93" s="1"/>
      <c r="BU93" s="1"/>
      <c r="BV93" s="1"/>
      <c r="BW93" s="1"/>
      <c r="BX93" s="1"/>
      <c r="BY93" s="1"/>
      <c r="BZ93" s="1"/>
      <c r="CA93" s="1"/>
      <c r="CB93" s="499" t="s">
        <v>1160</v>
      </c>
      <c r="CC93" s="499"/>
      <c r="CD93" s="1"/>
      <c r="CE93" s="1"/>
      <c r="CF93" s="1"/>
      <c r="CG93" s="1"/>
      <c r="CH93" s="1"/>
      <c r="CI93" s="1"/>
      <c r="CJ93" s="1"/>
      <c r="CK93" s="1"/>
      <c r="CL93" s="1"/>
      <c r="CM93" s="1"/>
      <c r="CN93" s="1"/>
      <c r="CO93" s="1"/>
      <c r="DF93" s="1"/>
      <c r="DG93" s="1"/>
      <c r="DH93" s="1"/>
      <c r="DI93" s="1"/>
      <c r="DP93" s="499" t="s">
        <v>313</v>
      </c>
      <c r="DQ93" s="499"/>
      <c r="DR93" s="1"/>
      <c r="DS93" s="1"/>
      <c r="DT93" s="1"/>
      <c r="DU93" s="1"/>
      <c r="EB93" s="1"/>
      <c r="EC93" s="1"/>
      <c r="ED93" s="1"/>
      <c r="EE93" s="1"/>
      <c r="EF93" s="1"/>
      <c r="EG93" s="1"/>
      <c r="EH93" s="499" t="s">
        <v>138</v>
      </c>
      <c r="EI93" s="499"/>
      <c r="EJ93" s="1"/>
      <c r="EK93" s="1"/>
      <c r="EL93" s="1"/>
      <c r="EM93" s="1"/>
      <c r="EN93" s="1"/>
      <c r="EO93" s="1"/>
      <c r="FH93" s="1"/>
      <c r="FI93" s="1"/>
      <c r="FJ93" s="1"/>
      <c r="FK93" s="1"/>
      <c r="FL93" s="1"/>
      <c r="FM93" s="1"/>
      <c r="FN93" s="500"/>
      <c r="FO93" s="500"/>
      <c r="FP93" s="499" t="s">
        <v>663</v>
      </c>
      <c r="FQ93" s="499"/>
      <c r="FR93" s="1"/>
      <c r="FS93" s="1"/>
      <c r="FT93" s="1"/>
      <c r="FU93" s="1"/>
      <c r="FV93" s="499"/>
      <c r="FW93" s="499"/>
      <c r="GF93" s="1"/>
      <c r="GG93" s="1"/>
      <c r="GH93" s="1"/>
      <c r="GI93" s="1"/>
      <c r="GR93" s="1"/>
      <c r="GS93" s="1"/>
      <c r="GT93" s="1"/>
      <c r="GU93" s="1"/>
      <c r="GV93" s="1"/>
      <c r="GW93" s="1"/>
      <c r="GX93" s="500"/>
      <c r="GY93" s="500"/>
      <c r="HB93" s="1"/>
      <c r="HC93" s="1"/>
      <c r="HH93" s="1"/>
      <c r="HI93" s="1"/>
      <c r="HJ93" s="1"/>
      <c r="HK93" s="1"/>
      <c r="HL93" s="1"/>
      <c r="HM93" s="1"/>
      <c r="HN93" s="1"/>
      <c r="HO93" s="1"/>
      <c r="HP93" s="1"/>
      <c r="HQ93" s="1"/>
      <c r="IZ93" s="1"/>
      <c r="JA93" s="1"/>
      <c r="JD93" s="1"/>
      <c r="JE93" s="1"/>
      <c r="JF93" s="1"/>
      <c r="JG93" s="1"/>
      <c r="JH93" s="1"/>
      <c r="JI93" s="1"/>
      <c r="JL93" s="1"/>
      <c r="JM93" s="1"/>
      <c r="KZ93" s="1"/>
      <c r="LA93" s="1"/>
      <c r="LB93" s="1"/>
      <c r="LC93" s="1"/>
      <c r="LD93" s="1"/>
      <c r="LE93" s="1"/>
      <c r="LF93" s="1"/>
      <c r="LG93" s="1"/>
      <c r="LH93" s="1"/>
      <c r="LI93" s="1"/>
      <c r="LJ93" s="1"/>
      <c r="LK93" s="1"/>
      <c r="LL93" s="1"/>
      <c r="LM93" s="1"/>
      <c r="MY93" s="11"/>
      <c r="NB93" s="17"/>
      <c r="NC93" s="12"/>
      <c r="NJ93" s="17"/>
      <c r="NN93" s="4"/>
      <c r="NO93" s="4"/>
      <c r="NP93" s="4"/>
      <c r="NQ93" s="4"/>
      <c r="NR93" s="4"/>
      <c r="NT93" s="4"/>
      <c r="NU93" s="4"/>
      <c r="OF93" s="1"/>
      <c r="OG93" s="1"/>
      <c r="OH93" s="1"/>
      <c r="OI93" s="1"/>
      <c r="OJ93" s="1"/>
      <c r="OK93" s="1"/>
      <c r="OL93" s="1"/>
      <c r="OM93" s="1"/>
      <c r="ON93" s="1"/>
      <c r="OO93" s="1"/>
      <c r="OP93" s="1"/>
      <c r="OQ93" s="1"/>
      <c r="OR93" s="1"/>
      <c r="OS93" s="1"/>
      <c r="OT93" s="1"/>
      <c r="OU93" s="1"/>
      <c r="OV93" s="1"/>
      <c r="OW93" s="1"/>
      <c r="OX93" s="1"/>
      <c r="OY93" s="1"/>
      <c r="OZ93" s="499" t="s">
        <v>1161</v>
      </c>
      <c r="PA93" s="499"/>
      <c r="PB93" s="1"/>
      <c r="PC93" s="1"/>
      <c r="PD93" s="499" t="s">
        <v>1162</v>
      </c>
      <c r="PE93" s="499"/>
      <c r="PF93" s="1"/>
      <c r="PG93" s="1"/>
      <c r="PH93" s="1"/>
      <c r="PI93" s="1"/>
      <c r="PJ93" s="1"/>
      <c r="PK93" s="1"/>
      <c r="PL93" s="499" t="s">
        <v>1163</v>
      </c>
      <c r="PM93" s="499"/>
      <c r="PN93" s="1"/>
      <c r="PO93" s="1"/>
      <c r="PR93" s="1"/>
      <c r="PS93" s="1"/>
      <c r="PV93" s="1"/>
      <c r="PW93" s="1"/>
      <c r="PX93" s="1"/>
      <c r="PY93" s="1"/>
      <c r="PZ93" s="1"/>
      <c r="QA93" s="1"/>
      <c r="QB93" s="1"/>
      <c r="QC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R93" s="499" t="s">
        <v>338</v>
      </c>
      <c r="TS93" s="499"/>
      <c r="UJ93" s="499" t="s">
        <v>8</v>
      </c>
      <c r="UK93" s="499"/>
      <c r="UZ93" s="499" t="s">
        <v>631</v>
      </c>
      <c r="VA93" s="499"/>
    </row>
    <row r="94" spans="26:577" ht="9" customHeight="1" x14ac:dyDescent="0.25">
      <c r="Z94" s="499" t="s">
        <v>1164</v>
      </c>
      <c r="AA94" s="499"/>
      <c r="AP94" s="499" t="s">
        <v>976</v>
      </c>
      <c r="AQ94" s="499"/>
      <c r="BH94" s="1"/>
      <c r="BI94" s="11"/>
      <c r="BN94" s="1"/>
      <c r="BO94" s="1"/>
      <c r="BP94" s="1"/>
      <c r="BQ94" s="11"/>
      <c r="BR94" s="1"/>
      <c r="BS94" s="1"/>
      <c r="BT94" s="1"/>
      <c r="BU94" s="1"/>
      <c r="BV94" s="1"/>
      <c r="BW94" s="1"/>
      <c r="BX94" s="1"/>
      <c r="BY94" s="1"/>
      <c r="BZ94" s="1"/>
      <c r="CA94" s="1"/>
      <c r="CB94" s="499" t="s">
        <v>1165</v>
      </c>
      <c r="CC94" s="499"/>
      <c r="CD94" s="1"/>
      <c r="CE94" s="1"/>
      <c r="CF94" s="1"/>
      <c r="CG94" s="11"/>
      <c r="CH94" s="1"/>
      <c r="CI94" s="1"/>
      <c r="CJ94" s="1"/>
      <c r="CK94" s="1"/>
      <c r="CL94" s="1"/>
      <c r="CM94" s="11"/>
      <c r="CN94" s="1"/>
      <c r="CO94" s="1"/>
      <c r="DF94" s="1"/>
      <c r="DG94" s="1"/>
      <c r="DH94" s="1"/>
      <c r="DI94" s="1"/>
      <c r="DP94" s="499" t="s">
        <v>1166</v>
      </c>
      <c r="DQ94" s="499"/>
      <c r="DR94" s="1"/>
      <c r="DS94" s="1"/>
      <c r="DT94" s="1"/>
      <c r="DU94" s="1"/>
      <c r="EB94" s="1"/>
      <c r="EC94" s="1"/>
      <c r="ED94" s="1"/>
      <c r="EE94" s="1"/>
      <c r="EF94" s="1"/>
      <c r="EG94" s="1"/>
      <c r="EH94" s="499" t="s">
        <v>1167</v>
      </c>
      <c r="EI94" s="499"/>
      <c r="EJ94" s="1"/>
      <c r="EK94" s="1"/>
      <c r="EL94" s="1"/>
      <c r="EM94" s="1"/>
      <c r="EN94" s="1"/>
      <c r="EO94" s="1"/>
      <c r="FH94" s="1"/>
      <c r="FI94" s="1"/>
      <c r="FJ94" s="1"/>
      <c r="FK94" s="1"/>
      <c r="FL94" s="1"/>
      <c r="FM94" s="1"/>
      <c r="FN94" s="1"/>
      <c r="FO94" s="1"/>
      <c r="FP94" s="499" t="s">
        <v>970</v>
      </c>
      <c r="FQ94" s="499"/>
      <c r="FR94" s="499"/>
      <c r="FS94" s="499"/>
      <c r="FT94" s="1"/>
      <c r="FU94" s="11"/>
      <c r="FV94" s="1"/>
      <c r="FW94" s="1"/>
      <c r="GD94" s="1"/>
      <c r="GE94" s="11"/>
      <c r="GF94" s="1"/>
      <c r="GG94" s="1"/>
      <c r="GH94" s="1"/>
      <c r="GI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L94" s="1"/>
      <c r="JM94" s="1"/>
      <c r="KJ94" s="1"/>
      <c r="KK94" s="11"/>
      <c r="KP94" s="1"/>
      <c r="KQ94" s="11"/>
      <c r="KR94" s="1"/>
      <c r="KS94" s="1"/>
      <c r="KZ94" s="1"/>
      <c r="LA94" s="1"/>
      <c r="LB94" s="1"/>
      <c r="LC94" s="1"/>
      <c r="LD94" s="1"/>
      <c r="LE94" s="1"/>
      <c r="LF94" s="1"/>
      <c r="LG94" s="1"/>
      <c r="LH94" s="1"/>
      <c r="LI94" s="1"/>
      <c r="LJ94" s="1"/>
      <c r="LK94" s="1"/>
      <c r="LL94" s="1"/>
      <c r="LM94" s="1"/>
      <c r="LO94" s="11"/>
      <c r="MY94" s="11"/>
      <c r="NB94" s="17"/>
      <c r="NC94" s="12"/>
      <c r="NJ94" s="17"/>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499" t="s">
        <v>1168</v>
      </c>
      <c r="PA94" s="499"/>
      <c r="PB94" s="1"/>
      <c r="PC94" s="1"/>
      <c r="PD94" s="499" t="s">
        <v>1169</v>
      </c>
      <c r="PE94" s="499"/>
      <c r="PF94" s="1"/>
      <c r="PG94" s="1"/>
      <c r="PH94" s="1"/>
      <c r="PI94" s="1"/>
      <c r="PJ94" s="1"/>
      <c r="PK94" s="1"/>
      <c r="PL94" s="499" t="s">
        <v>1170</v>
      </c>
      <c r="PM94" s="499"/>
      <c r="PN94" s="1"/>
      <c r="PO94" s="11"/>
      <c r="PR94" s="1"/>
      <c r="PS94" s="1"/>
      <c r="PV94" s="1"/>
      <c r="PW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R94" s="499" t="s">
        <v>1171</v>
      </c>
      <c r="TS94" s="499"/>
      <c r="UJ94" s="499" t="s">
        <v>1172</v>
      </c>
      <c r="UK94" s="499"/>
      <c r="UZ94" s="499" t="s">
        <v>1173</v>
      </c>
      <c r="VA94" s="499"/>
      <c r="VD94" s="3"/>
      <c r="VE94" s="11"/>
    </row>
    <row r="95" spans="26:577" ht="9" customHeight="1" x14ac:dyDescent="0.25">
      <c r="Z95" s="500" t="s">
        <v>1174</v>
      </c>
      <c r="AA95" s="500"/>
      <c r="AP95" s="500" t="s">
        <v>1175</v>
      </c>
      <c r="AQ95" s="500"/>
      <c r="BH95" s="1"/>
      <c r="BI95" s="11"/>
      <c r="BN95" s="1"/>
      <c r="BO95" s="1"/>
      <c r="BP95" s="1"/>
      <c r="BQ95" s="11"/>
      <c r="BR95" s="1"/>
      <c r="BS95" s="1"/>
      <c r="BT95" s="1"/>
      <c r="BU95" s="1"/>
      <c r="BV95" s="1"/>
      <c r="BW95" s="1"/>
      <c r="BX95" s="1"/>
      <c r="BY95" s="1"/>
      <c r="BZ95" s="1"/>
      <c r="CA95" s="1"/>
      <c r="CB95" s="500" t="s">
        <v>1176</v>
      </c>
      <c r="CC95" s="500"/>
      <c r="CD95" s="1"/>
      <c r="CE95" s="1"/>
      <c r="CF95" s="1"/>
      <c r="CG95" s="11"/>
      <c r="CH95" s="1"/>
      <c r="CI95" s="1"/>
      <c r="CJ95" s="1"/>
      <c r="CK95" s="1"/>
      <c r="CL95" s="1"/>
      <c r="CM95" s="11"/>
      <c r="CN95" s="1"/>
      <c r="CO95" s="1"/>
      <c r="DF95" s="1"/>
      <c r="DG95" s="1"/>
      <c r="DH95" s="1"/>
      <c r="DI95" s="1"/>
      <c r="DP95" s="500" t="s">
        <v>1177</v>
      </c>
      <c r="DQ95" s="500"/>
      <c r="DR95" s="1"/>
      <c r="DS95" s="1"/>
      <c r="DT95" s="1"/>
      <c r="DU95" s="1"/>
      <c r="DV95" s="1"/>
      <c r="DW95" s="1"/>
      <c r="DX95" s="1"/>
      <c r="DY95" s="1"/>
      <c r="DZ95" s="1"/>
      <c r="EA95" s="1"/>
      <c r="EH95" s="500" t="s">
        <v>1178</v>
      </c>
      <c r="EI95" s="500"/>
      <c r="EJ95" s="1"/>
      <c r="EK95" s="1"/>
      <c r="EL95" s="1"/>
      <c r="EM95" s="1"/>
      <c r="EN95" s="1"/>
      <c r="EO95" s="1"/>
      <c r="FH95" s="1"/>
      <c r="FI95" s="1"/>
      <c r="FJ95" s="1"/>
      <c r="FK95" s="1"/>
      <c r="FL95" s="1"/>
      <c r="FM95" s="1"/>
      <c r="FN95" s="1"/>
      <c r="FO95" s="1"/>
      <c r="FP95" s="500" t="s">
        <v>4</v>
      </c>
      <c r="FQ95" s="500"/>
      <c r="FR95" s="9"/>
      <c r="FS95" s="9"/>
      <c r="FT95" s="1"/>
      <c r="FU95" s="11"/>
      <c r="FV95" s="1"/>
      <c r="FW95" s="1"/>
      <c r="GD95" s="1"/>
      <c r="GE95" s="1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500" t="s">
        <v>4</v>
      </c>
      <c r="PA95" s="500"/>
      <c r="PB95" s="1"/>
      <c r="PC95" s="1"/>
      <c r="PD95" s="500" t="s">
        <v>1179</v>
      </c>
      <c r="PE95" s="500"/>
      <c r="PF95" s="1"/>
      <c r="PG95" s="1"/>
      <c r="PH95" s="1"/>
      <c r="PI95" s="1"/>
      <c r="PJ95" s="1"/>
      <c r="PK95" s="1"/>
      <c r="PL95" s="500" t="s">
        <v>1180</v>
      </c>
      <c r="PM95" s="500"/>
      <c r="PN95" s="1"/>
      <c r="PO95" s="11"/>
      <c r="PR95" s="1"/>
      <c r="PS95" s="1"/>
      <c r="PV95" s="1"/>
      <c r="PW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R95" s="500" t="s">
        <v>1181</v>
      </c>
      <c r="TS95" s="500"/>
      <c r="UJ95" s="500" t="s">
        <v>1182</v>
      </c>
      <c r="UK95" s="500"/>
      <c r="UZ95" s="500" t="s">
        <v>1026</v>
      </c>
      <c r="VA95" s="500"/>
      <c r="VD95" s="3"/>
      <c r="VE95" s="11"/>
    </row>
    <row r="96" spans="26:577" ht="9" customHeight="1" x14ac:dyDescent="0.25">
      <c r="Z96" s="500" t="s">
        <v>538</v>
      </c>
      <c r="AA96" s="500"/>
      <c r="AP96" s="500" t="s">
        <v>1183</v>
      </c>
      <c r="AQ96" s="500"/>
      <c r="BH96" s="1"/>
      <c r="BI96" s="11"/>
      <c r="BN96" s="1"/>
      <c r="BO96" s="1"/>
      <c r="BP96" s="1"/>
      <c r="BQ96" s="11"/>
      <c r="BR96" s="1"/>
      <c r="BS96" s="1"/>
      <c r="BT96" s="1"/>
      <c r="BU96" s="1"/>
      <c r="BV96" s="1"/>
      <c r="BW96" s="1"/>
      <c r="BX96" s="1"/>
      <c r="BY96" s="1"/>
      <c r="BZ96" s="1"/>
      <c r="CA96" s="1"/>
      <c r="CB96" s="500" t="s">
        <v>6</v>
      </c>
      <c r="CC96" s="500"/>
      <c r="CD96" s="1"/>
      <c r="CE96" s="1"/>
      <c r="CF96" s="1"/>
      <c r="CG96" s="11"/>
      <c r="CH96" s="1"/>
      <c r="CI96" s="1"/>
      <c r="CJ96" s="1"/>
      <c r="CK96" s="1"/>
      <c r="CL96" s="1"/>
      <c r="CM96" s="11"/>
      <c r="CN96" s="1"/>
      <c r="CO96" s="1"/>
      <c r="DF96" s="1"/>
      <c r="DG96" s="1"/>
      <c r="DH96" s="1"/>
      <c r="DI96" s="1"/>
      <c r="DP96" s="500" t="s">
        <v>6</v>
      </c>
      <c r="DQ96" s="500"/>
      <c r="DR96" s="1"/>
      <c r="DS96" s="1"/>
      <c r="DT96" s="1"/>
      <c r="DU96" s="1"/>
      <c r="DV96" s="1"/>
      <c r="DW96" s="1"/>
      <c r="DX96" s="1"/>
      <c r="DY96" s="1"/>
      <c r="DZ96" s="1"/>
      <c r="EA96" s="1"/>
      <c r="EH96" s="500" t="s">
        <v>1079</v>
      </c>
      <c r="EI96" s="500"/>
      <c r="EJ96" s="1"/>
      <c r="EK96" s="1"/>
      <c r="EL96" s="1"/>
      <c r="EM96" s="1"/>
      <c r="EN96" s="1"/>
      <c r="EO96" s="1"/>
      <c r="FH96" s="1"/>
      <c r="FI96" s="1"/>
      <c r="FJ96" s="1"/>
      <c r="FK96" s="1"/>
      <c r="FL96" s="1"/>
      <c r="FM96" s="1"/>
      <c r="FN96" s="1"/>
      <c r="FO96" s="1"/>
      <c r="FP96" s="500" t="s">
        <v>6</v>
      </c>
      <c r="FQ96" s="500"/>
      <c r="FR96" s="9"/>
      <c r="FS96" s="9"/>
      <c r="FT96" s="1"/>
      <c r="FU96" s="11"/>
      <c r="FV96" s="1"/>
      <c r="FW96" s="1"/>
      <c r="GD96" s="1"/>
      <c r="GE96" s="11"/>
      <c r="GN96" s="1"/>
      <c r="GO96" s="1"/>
      <c r="GP96" s="1"/>
      <c r="GQ96" s="1"/>
      <c r="GR96" s="1"/>
      <c r="GS96" s="1"/>
      <c r="GT96" s="1"/>
      <c r="GU96" s="1"/>
      <c r="GV96" s="1"/>
      <c r="GW96" s="1"/>
      <c r="GX96" s="1"/>
      <c r="GY96" s="11"/>
      <c r="HB96" s="1"/>
      <c r="HC96" s="11"/>
      <c r="HD96" s="1"/>
      <c r="HE96" s="1"/>
      <c r="HJ96" s="1"/>
      <c r="HK96" s="11"/>
      <c r="HL96" s="1"/>
      <c r="HM96" s="1"/>
      <c r="HN96" s="1"/>
      <c r="HO96" s="1"/>
      <c r="HP96" s="1"/>
      <c r="HQ96" s="1"/>
      <c r="IH96" s="1"/>
      <c r="II96" s="11"/>
      <c r="IZ96" s="1"/>
      <c r="JA96" s="11"/>
      <c r="JD96" s="1"/>
      <c r="JE96" s="1"/>
      <c r="JF96" s="1"/>
      <c r="JG96" s="1"/>
      <c r="JH96" s="1"/>
      <c r="JI96" s="1"/>
      <c r="JT96" s="1"/>
      <c r="JU96" s="1"/>
      <c r="JV96" s="1"/>
      <c r="JW96" s="1"/>
      <c r="JX96" s="1"/>
      <c r="JY96" s="1"/>
      <c r="JZ96" s="1"/>
      <c r="KA96" s="1"/>
      <c r="KB96" s="1"/>
      <c r="KC96" s="1"/>
      <c r="KD96" s="1"/>
      <c r="KE96" s="1"/>
      <c r="KF96" s="1"/>
      <c r="KG96" s="1"/>
      <c r="KH96" s="1"/>
      <c r="KI96" s="1"/>
      <c r="KJ96" s="1"/>
      <c r="KK96" s="11"/>
      <c r="KL96" s="1"/>
      <c r="KM96" s="1"/>
      <c r="KN96" s="1"/>
      <c r="KO96" s="1"/>
      <c r="KP96" s="1"/>
      <c r="KQ96" s="11"/>
      <c r="KR96" s="1"/>
      <c r="KS96" s="1"/>
      <c r="KT96" s="1"/>
      <c r="KU96" s="1"/>
      <c r="KV96" s="1"/>
      <c r="KW96" s="1"/>
      <c r="KX96" s="1"/>
      <c r="KY96" s="1"/>
      <c r="KZ96" s="1"/>
      <c r="LA96" s="1"/>
      <c r="LB96" s="1"/>
      <c r="LC96" s="1"/>
      <c r="LD96" s="1"/>
      <c r="LE96" s="1"/>
      <c r="LF96" s="1"/>
      <c r="LG96" s="1"/>
      <c r="LH96" s="1"/>
      <c r="LI96" s="1"/>
      <c r="LJ96" s="1"/>
      <c r="LK96" s="1"/>
      <c r="LL96" s="1"/>
      <c r="LM96" s="1"/>
      <c r="LO96" s="11"/>
      <c r="MY96" s="11"/>
      <c r="NB96" s="17"/>
      <c r="NC96" s="12"/>
      <c r="NN96" s="4"/>
      <c r="NO96" s="4"/>
      <c r="NP96" s="4"/>
      <c r="NQ96" s="4"/>
      <c r="NR96" s="4"/>
      <c r="NT96" s="4"/>
      <c r="NU96" s="4"/>
      <c r="OF96" s="1"/>
      <c r="OG96" s="11"/>
      <c r="OH96" s="1"/>
      <c r="OI96" s="1"/>
      <c r="OJ96" s="1"/>
      <c r="OK96" s="1"/>
      <c r="OL96" s="1"/>
      <c r="OM96" s="11"/>
      <c r="ON96" s="1"/>
      <c r="OO96" s="1"/>
      <c r="OP96" s="1"/>
      <c r="OQ96" s="1"/>
      <c r="OR96" s="1"/>
      <c r="OS96" s="1"/>
      <c r="OT96" s="1"/>
      <c r="OU96" s="11"/>
      <c r="OV96" s="1"/>
      <c r="OW96" s="1"/>
      <c r="OX96" s="1"/>
      <c r="OY96" s="1"/>
      <c r="OZ96" s="500" t="s">
        <v>6</v>
      </c>
      <c r="PA96" s="500"/>
      <c r="PB96" s="1"/>
      <c r="PC96" s="1"/>
      <c r="PD96" s="500" t="s">
        <v>1184</v>
      </c>
      <c r="PE96" s="500"/>
      <c r="PF96" s="1"/>
      <c r="PG96" s="1"/>
      <c r="PH96" s="1"/>
      <c r="PI96" s="1"/>
      <c r="PJ96" s="1"/>
      <c r="PK96" s="1"/>
      <c r="PL96" s="500" t="s">
        <v>1185</v>
      </c>
      <c r="PM96" s="500"/>
      <c r="PN96" s="1"/>
      <c r="PO96" s="11"/>
      <c r="PR96" s="1"/>
      <c r="PS96" s="1"/>
      <c r="PV96" s="1"/>
      <c r="PW96" s="1"/>
      <c r="PX96" s="1"/>
      <c r="PY96" s="11"/>
      <c r="PZ96" s="1"/>
      <c r="QA96" s="1"/>
      <c r="QB96" s="1"/>
      <c r="QC96" s="1"/>
      <c r="QD96" s="1"/>
      <c r="QE96" s="1"/>
      <c r="QF96" s="1"/>
      <c r="QG96" s="1"/>
      <c r="QH96" s="1"/>
      <c r="QI96" s="1"/>
      <c r="QJ96" s="1"/>
      <c r="QK96" s="1"/>
      <c r="QL96" s="1"/>
      <c r="QM96" s="1"/>
      <c r="QN96" s="1"/>
      <c r="QO96" s="1"/>
      <c r="QP96" s="1"/>
      <c r="QQ96" s="1"/>
      <c r="QR96" s="1"/>
      <c r="QS96" s="1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R96" s="500" t="s">
        <v>6</v>
      </c>
      <c r="TS96" s="500"/>
      <c r="UJ96" s="500" t="s">
        <v>6</v>
      </c>
      <c r="UK96" s="500"/>
      <c r="UZ96" s="500" t="s">
        <v>6</v>
      </c>
      <c r="VA96" s="500"/>
      <c r="VD96" s="3"/>
      <c r="VE96" s="11"/>
    </row>
    <row r="97" spans="12:577" ht="9" customHeight="1" x14ac:dyDescent="0.25">
      <c r="Z97" s="500" t="s">
        <v>1186</v>
      </c>
      <c r="AA97" s="500"/>
      <c r="AP97" s="500" t="s">
        <v>1187</v>
      </c>
      <c r="AQ97" s="500"/>
      <c r="BH97" s="1"/>
      <c r="BI97" s="11"/>
      <c r="BN97" s="1"/>
      <c r="BO97" s="1"/>
      <c r="BP97" s="1"/>
      <c r="BQ97" s="11"/>
      <c r="BR97" s="1"/>
      <c r="BS97" s="1"/>
      <c r="BT97" s="1"/>
      <c r="BU97" s="1"/>
      <c r="BV97" s="1"/>
      <c r="BW97" s="1"/>
      <c r="BX97" s="1"/>
      <c r="BY97" s="1"/>
      <c r="BZ97" s="1"/>
      <c r="CA97" s="1"/>
      <c r="CB97" s="500" t="s">
        <v>1188</v>
      </c>
      <c r="CC97" s="500"/>
      <c r="CD97" s="1"/>
      <c r="CE97" s="1"/>
      <c r="CF97" s="1"/>
      <c r="CG97" s="11"/>
      <c r="CH97" s="1"/>
      <c r="CI97" s="1"/>
      <c r="CJ97" s="1"/>
      <c r="CK97" s="1"/>
      <c r="CL97" s="1"/>
      <c r="CM97" s="11"/>
      <c r="CN97" s="1"/>
      <c r="CO97" s="1"/>
      <c r="DF97" s="1"/>
      <c r="DG97" s="1"/>
      <c r="DH97" s="1"/>
      <c r="DI97" s="1"/>
      <c r="DP97" s="500" t="s">
        <v>1189</v>
      </c>
      <c r="DQ97" s="500"/>
      <c r="DR97" s="1"/>
      <c r="DS97" s="1"/>
      <c r="DT97" s="1"/>
      <c r="DU97" s="1"/>
      <c r="DV97" s="1"/>
      <c r="DW97" s="1"/>
      <c r="DX97" s="1"/>
      <c r="DY97" s="1"/>
      <c r="DZ97" s="1"/>
      <c r="EA97" s="1"/>
      <c r="EH97" s="500" t="s">
        <v>1190</v>
      </c>
      <c r="EI97" s="500"/>
      <c r="EJ97" s="1"/>
      <c r="EK97" s="1"/>
      <c r="EL97" s="1"/>
      <c r="EM97" s="1"/>
      <c r="EN97" s="1"/>
      <c r="EO97" s="1"/>
      <c r="FH97" s="1"/>
      <c r="FI97" s="1"/>
      <c r="FJ97" s="1"/>
      <c r="FK97" s="1"/>
      <c r="FL97" s="1"/>
      <c r="FM97" s="1"/>
      <c r="FN97" s="1"/>
      <c r="FO97" s="1"/>
      <c r="FP97" s="500" t="s">
        <v>1117</v>
      </c>
      <c r="FQ97" s="500"/>
      <c r="FR97" s="9"/>
      <c r="FS97" s="9"/>
      <c r="FT97" s="1"/>
      <c r="FU97" s="11"/>
      <c r="FV97" s="1"/>
      <c r="FW97" s="1"/>
      <c r="GD97" s="1"/>
      <c r="GE97" s="11"/>
      <c r="GN97" s="1"/>
      <c r="GO97" s="1"/>
      <c r="GP97" s="1"/>
      <c r="GQ97" s="1"/>
      <c r="GR97" s="1"/>
      <c r="GS97" s="1"/>
      <c r="GT97" s="1"/>
      <c r="GU97" s="1"/>
      <c r="GV97" s="1"/>
      <c r="GW97" s="1"/>
      <c r="GX97" s="1"/>
      <c r="GY97" s="11"/>
      <c r="HB97" s="1"/>
      <c r="HC97" s="11"/>
      <c r="HD97" s="1"/>
      <c r="HE97" s="1"/>
      <c r="HJ97" s="1"/>
      <c r="HK97" s="11"/>
      <c r="HL97" s="1"/>
      <c r="HM97" s="1"/>
      <c r="HN97" s="1"/>
      <c r="HO97" s="1"/>
      <c r="HP97" s="1"/>
      <c r="HQ97" s="1"/>
      <c r="IH97" s="1"/>
      <c r="II97" s="11"/>
      <c r="IZ97" s="1"/>
      <c r="JA97" s="11"/>
      <c r="JD97" s="1"/>
      <c r="JE97" s="1"/>
      <c r="JF97" s="1"/>
      <c r="JG97" s="1"/>
      <c r="JH97" s="1"/>
      <c r="JI97" s="1"/>
      <c r="JT97" s="1"/>
      <c r="JU97" s="1"/>
      <c r="JV97" s="1"/>
      <c r="JW97" s="1"/>
      <c r="JX97" s="1"/>
      <c r="JY97" s="1"/>
      <c r="JZ97" s="1"/>
      <c r="KA97" s="1"/>
      <c r="KB97" s="1"/>
      <c r="KC97" s="1"/>
      <c r="KD97" s="1"/>
      <c r="KE97" s="1"/>
      <c r="KF97" s="1"/>
      <c r="KG97" s="1"/>
      <c r="KH97" s="1"/>
      <c r="KI97" s="1"/>
      <c r="KJ97" s="1"/>
      <c r="KK97" s="11"/>
      <c r="KL97" s="1"/>
      <c r="KM97" s="1"/>
      <c r="KN97" s="1"/>
      <c r="KO97" s="1"/>
      <c r="KP97" s="1"/>
      <c r="KQ97" s="11"/>
      <c r="KR97" s="1"/>
      <c r="KS97" s="1"/>
      <c r="KT97" s="1"/>
      <c r="KU97" s="1"/>
      <c r="KV97" s="1"/>
      <c r="KW97" s="1"/>
      <c r="KX97" s="1"/>
      <c r="KY97" s="1"/>
      <c r="KZ97" s="1"/>
      <c r="LA97" s="1"/>
      <c r="LB97" s="1"/>
      <c r="LC97" s="1"/>
      <c r="LD97" s="1"/>
      <c r="LE97" s="1"/>
      <c r="LF97" s="1"/>
      <c r="LG97" s="1"/>
      <c r="LH97" s="1"/>
      <c r="LI97" s="1"/>
      <c r="LJ97" s="1"/>
      <c r="LK97" s="1"/>
      <c r="LL97" s="1"/>
      <c r="LM97" s="1"/>
      <c r="LO97" s="11"/>
      <c r="MY97" s="11"/>
      <c r="NB97" s="17"/>
      <c r="NC97" s="12"/>
      <c r="NN97" s="4"/>
      <c r="NO97" s="4"/>
      <c r="NP97" s="4"/>
      <c r="NQ97" s="4"/>
      <c r="NR97" s="4"/>
      <c r="NT97" s="4"/>
      <c r="NU97" s="4"/>
      <c r="OF97" s="1"/>
      <c r="OG97" s="11"/>
      <c r="OH97" s="1"/>
      <c r="OI97" s="1"/>
      <c r="OJ97" s="1"/>
      <c r="OK97" s="1"/>
      <c r="OL97" s="1"/>
      <c r="OM97" s="11"/>
      <c r="ON97" s="1"/>
      <c r="OO97" s="1"/>
      <c r="OP97" s="1"/>
      <c r="OQ97" s="1"/>
      <c r="OR97" s="1"/>
      <c r="OS97" s="1"/>
      <c r="OT97" s="1"/>
      <c r="OU97" s="11"/>
      <c r="OV97" s="1"/>
      <c r="OW97" s="1"/>
      <c r="OX97" s="1"/>
      <c r="OY97" s="1"/>
      <c r="OZ97" s="500" t="s">
        <v>1191</v>
      </c>
      <c r="PA97" s="500"/>
      <c r="PB97" s="1"/>
      <c r="PC97" s="1"/>
      <c r="PD97" s="500" t="s">
        <v>1142</v>
      </c>
      <c r="PE97" s="500"/>
      <c r="PF97" s="1"/>
      <c r="PG97" s="1"/>
      <c r="PH97" s="1"/>
      <c r="PI97" s="1"/>
      <c r="PJ97" s="1"/>
      <c r="PK97" s="1"/>
      <c r="PL97" s="500" t="s">
        <v>14</v>
      </c>
      <c r="PM97" s="500"/>
      <c r="PN97" s="1"/>
      <c r="PO97" s="11"/>
      <c r="PR97" s="1"/>
      <c r="PS97" s="1"/>
      <c r="PV97" s="1"/>
      <c r="PW97" s="1"/>
      <c r="PX97" s="1"/>
      <c r="PY97" s="11"/>
      <c r="PZ97" s="1"/>
      <c r="QA97" s="1"/>
      <c r="QB97" s="1"/>
      <c r="QC97" s="1"/>
      <c r="QD97" s="1"/>
      <c r="QE97" s="1"/>
      <c r="QF97" s="1"/>
      <c r="QG97" s="1"/>
      <c r="QH97" s="1"/>
      <c r="QI97" s="1"/>
      <c r="QJ97" s="1"/>
      <c r="QK97" s="1"/>
      <c r="QL97" s="1"/>
      <c r="QM97" s="1"/>
      <c r="QN97" s="1"/>
      <c r="QO97" s="1"/>
      <c r="QP97" s="1"/>
      <c r="QQ97" s="1"/>
      <c r="QR97" s="1"/>
      <c r="QS97" s="1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R97" s="500" t="s">
        <v>1192</v>
      </c>
      <c r="TS97" s="500"/>
      <c r="UJ97" s="500" t="s">
        <v>1193</v>
      </c>
      <c r="UK97" s="500"/>
      <c r="UZ97" s="500" t="s">
        <v>1158</v>
      </c>
      <c r="VA97" s="500"/>
      <c r="VD97" s="3"/>
      <c r="VE97" s="11"/>
    </row>
    <row r="98" spans="12:577" ht="9" customHeight="1" x14ac:dyDescent="0.25">
      <c r="BH98" s="1"/>
      <c r="BI98" s="11"/>
      <c r="BN98" s="1"/>
      <c r="BO98" s="1"/>
      <c r="BP98" s="1"/>
      <c r="BQ98" s="11"/>
      <c r="BR98" s="1"/>
      <c r="BS98" s="1"/>
      <c r="BT98" s="1"/>
      <c r="BU98" s="1"/>
      <c r="BV98" s="1"/>
      <c r="BW98" s="1"/>
      <c r="BX98" s="1"/>
      <c r="BY98" s="1"/>
      <c r="BZ98" s="1"/>
      <c r="CA98" s="1"/>
      <c r="CB98" s="1"/>
      <c r="CC98" s="1"/>
      <c r="CD98" s="1"/>
      <c r="CE98" s="1"/>
      <c r="CF98" s="1"/>
      <c r="CG98" s="11"/>
      <c r="CH98" s="1"/>
      <c r="CI98" s="1"/>
      <c r="CJ98" s="1"/>
      <c r="CK98" s="1"/>
      <c r="CL98" s="1"/>
      <c r="CM98" s="11"/>
      <c r="CN98" s="1"/>
      <c r="CO98" s="1"/>
      <c r="DF98" s="1"/>
      <c r="DG98" s="1"/>
      <c r="DH98" s="1"/>
      <c r="DI98" s="1"/>
      <c r="DR98" s="1"/>
      <c r="DS98" s="1"/>
      <c r="DT98" s="1"/>
      <c r="DU98" s="1"/>
      <c r="DV98" s="1"/>
      <c r="DW98" s="1"/>
      <c r="DX98" s="1"/>
      <c r="DY98" s="1"/>
      <c r="DZ98" s="1"/>
      <c r="EA98" s="1"/>
      <c r="EH98" s="1"/>
      <c r="EI98" s="1"/>
      <c r="EJ98" s="1"/>
      <c r="EK98" s="1"/>
      <c r="EL98" s="1"/>
      <c r="EM98" s="1"/>
      <c r="EN98" s="1"/>
      <c r="EO98" s="1"/>
      <c r="FH98" s="1"/>
      <c r="FI98" s="1"/>
      <c r="FJ98" s="1"/>
      <c r="FK98" s="1"/>
      <c r="FL98" s="1"/>
      <c r="FM98" s="1"/>
      <c r="FN98" s="1"/>
      <c r="FO98" s="1"/>
      <c r="FP98" s="1"/>
      <c r="FQ98" s="1"/>
      <c r="FR98" s="9"/>
      <c r="FS98" s="9"/>
      <c r="FT98" s="1"/>
      <c r="FU98" s="11"/>
      <c r="GD98" s="1"/>
      <c r="GE98" s="11"/>
      <c r="GH98" s="1"/>
      <c r="GI98" s="1"/>
      <c r="GN98" s="1"/>
      <c r="GO98" s="1"/>
      <c r="GP98" s="1"/>
      <c r="GQ98" s="1"/>
      <c r="GR98" s="1"/>
      <c r="GS98" s="1"/>
      <c r="GT98" s="1"/>
      <c r="GU98" s="1"/>
      <c r="GV98" s="1"/>
      <c r="GW98" s="1"/>
      <c r="GX98" s="1"/>
      <c r="GY98" s="11"/>
      <c r="HB98" s="1"/>
      <c r="HC98" s="11"/>
      <c r="HD98" s="1"/>
      <c r="HE98" s="1"/>
      <c r="HJ98" s="1"/>
      <c r="HK98" s="11"/>
      <c r="HL98" s="1"/>
      <c r="HM98" s="1"/>
      <c r="HN98" s="1"/>
      <c r="HO98" s="1"/>
      <c r="HP98" s="1"/>
      <c r="HQ98" s="1"/>
      <c r="IH98" s="1"/>
      <c r="II98" s="11"/>
      <c r="IZ98" s="1"/>
      <c r="JA98" s="11"/>
      <c r="JD98" s="1"/>
      <c r="JE98" s="1"/>
      <c r="JF98" s="1"/>
      <c r="JG98" s="1"/>
      <c r="JH98" s="1"/>
      <c r="JI98" s="1"/>
      <c r="JT98" s="1"/>
      <c r="JU98" s="1"/>
      <c r="JV98" s="1"/>
      <c r="JW98" s="1"/>
      <c r="JX98" s="1"/>
      <c r="JY98" s="1"/>
      <c r="JZ98" s="1"/>
      <c r="KA98" s="1"/>
      <c r="KB98" s="1"/>
      <c r="KC98" s="1"/>
      <c r="KD98" s="1"/>
      <c r="KE98" s="1"/>
      <c r="KF98" s="1"/>
      <c r="KG98" s="1"/>
      <c r="KH98" s="1"/>
      <c r="KI98" s="1"/>
      <c r="KJ98" s="1"/>
      <c r="KK98" s="11"/>
      <c r="KL98" s="1"/>
      <c r="KM98" s="1"/>
      <c r="KN98" s="1"/>
      <c r="KO98" s="1"/>
      <c r="KP98" s="1"/>
      <c r="KQ98" s="11"/>
      <c r="KR98" s="1"/>
      <c r="KS98" s="1"/>
      <c r="KT98" s="1"/>
      <c r="KU98" s="1"/>
      <c r="KV98" s="1"/>
      <c r="KW98" s="1"/>
      <c r="KX98" s="1"/>
      <c r="KY98" s="1"/>
      <c r="KZ98" s="1"/>
      <c r="LA98" s="1"/>
      <c r="LB98" s="1"/>
      <c r="LC98" s="1"/>
      <c r="LD98" s="1"/>
      <c r="LE98" s="1"/>
      <c r="LF98" s="1"/>
      <c r="LG98" s="1"/>
      <c r="LH98" s="1"/>
      <c r="LI98" s="1"/>
      <c r="LJ98" s="1"/>
      <c r="LK98" s="1"/>
      <c r="LL98" s="1"/>
      <c r="LM98" s="1"/>
      <c r="LO98" s="11"/>
      <c r="MY98" s="11"/>
      <c r="NB98" s="17"/>
      <c r="NC98" s="12"/>
      <c r="NN98" s="4"/>
      <c r="NO98" s="4"/>
      <c r="NP98" s="4"/>
      <c r="NQ98" s="4"/>
      <c r="NR98" s="4"/>
      <c r="NT98" s="4"/>
      <c r="NU98" s="4"/>
      <c r="OF98" s="1"/>
      <c r="OG98" s="11"/>
      <c r="OH98" s="1"/>
      <c r="OI98" s="1"/>
      <c r="OJ98" s="1"/>
      <c r="OK98" s="1"/>
      <c r="OL98" s="1"/>
      <c r="OM98" s="11"/>
      <c r="ON98" s="1"/>
      <c r="OO98" s="1"/>
      <c r="OP98" s="1"/>
      <c r="OQ98" s="1"/>
      <c r="OR98" s="1"/>
      <c r="OS98" s="1"/>
      <c r="OT98" s="1"/>
      <c r="OU98" s="11"/>
      <c r="OV98" s="1"/>
      <c r="OW98" s="1"/>
      <c r="OX98" s="1"/>
      <c r="OY98" s="1"/>
      <c r="OZ98" s="1"/>
      <c r="PA98" s="1"/>
      <c r="PB98" s="17"/>
      <c r="PC98" s="17"/>
      <c r="PD98" s="1"/>
      <c r="PE98" s="1"/>
      <c r="PF98" s="1"/>
      <c r="PG98" s="1"/>
      <c r="PH98" s="1"/>
      <c r="PI98" s="1"/>
      <c r="PJ98" s="1"/>
      <c r="PK98" s="1"/>
      <c r="PL98" s="1"/>
      <c r="PM98" s="1"/>
      <c r="PN98" s="1"/>
      <c r="PO98" s="11"/>
      <c r="PP98" s="1"/>
      <c r="PQ98" s="1"/>
      <c r="PR98" s="1"/>
      <c r="PS98" s="1"/>
      <c r="PT98" s="1"/>
      <c r="PU98" s="1"/>
      <c r="PX98" s="1"/>
      <c r="PY98" s="11"/>
      <c r="PZ98" s="1"/>
      <c r="QA98" s="1"/>
      <c r="QB98" s="1"/>
      <c r="QC98" s="1"/>
      <c r="QD98" s="1"/>
      <c r="QE98" s="1"/>
      <c r="QF98" s="1"/>
      <c r="QG98" s="1"/>
      <c r="QH98" s="1"/>
      <c r="QI98" s="1"/>
      <c r="QJ98" s="1"/>
      <c r="QK98" s="1"/>
      <c r="QL98" s="1"/>
      <c r="QM98" s="1"/>
      <c r="QN98" s="1"/>
      <c r="QO98" s="1"/>
      <c r="QP98" s="1"/>
      <c r="QQ98" s="1"/>
      <c r="QR98" s="1"/>
      <c r="QS98" s="1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Z98" s="1"/>
      <c r="TA98" s="1"/>
      <c r="TR98" s="3"/>
      <c r="TS98" s="1"/>
      <c r="VD98" s="3"/>
      <c r="VE98" s="11"/>
    </row>
    <row r="99" spans="12:577" ht="9" customHeight="1" x14ac:dyDescent="0.25">
      <c r="Z99" s="1"/>
      <c r="AA99" s="11"/>
      <c r="AP99" s="1"/>
      <c r="AQ99" s="11"/>
      <c r="BH99" s="1"/>
      <c r="BI99" s="11"/>
      <c r="BN99" s="1"/>
      <c r="BO99" s="1"/>
      <c r="BP99" s="1"/>
      <c r="BQ99" s="11"/>
      <c r="BR99" s="1"/>
      <c r="BS99" s="1"/>
      <c r="BT99" s="1"/>
      <c r="BU99" s="1"/>
      <c r="BV99" s="1"/>
      <c r="BW99" s="1"/>
      <c r="BX99" s="1"/>
      <c r="BY99" s="1"/>
      <c r="BZ99" s="1"/>
      <c r="CA99" s="1"/>
      <c r="CB99" s="1"/>
      <c r="CC99" s="1"/>
      <c r="CD99" s="1"/>
      <c r="CE99" s="1"/>
      <c r="CF99" s="1"/>
      <c r="CG99" s="11"/>
      <c r="CH99" s="1"/>
      <c r="CI99" s="1"/>
      <c r="CJ99" s="1"/>
      <c r="CK99" s="1"/>
      <c r="CL99" s="1"/>
      <c r="CM99" s="11"/>
      <c r="CN99" s="1"/>
      <c r="CO99" s="1"/>
      <c r="DF99" s="1"/>
      <c r="DG99" s="1"/>
      <c r="DH99" s="1"/>
      <c r="DI99" s="1"/>
      <c r="DP99" s="1"/>
      <c r="DQ99" s="11"/>
      <c r="DR99" s="1"/>
      <c r="DS99" s="1"/>
      <c r="DT99" s="1"/>
      <c r="DU99" s="1"/>
      <c r="DV99" s="1"/>
      <c r="DW99" s="1"/>
      <c r="DX99" s="1"/>
      <c r="DY99" s="1"/>
      <c r="DZ99" s="1"/>
      <c r="EA99" s="1"/>
      <c r="EH99" s="1"/>
      <c r="EI99" s="11"/>
      <c r="EJ99" s="1"/>
      <c r="EK99" s="1"/>
      <c r="EL99" s="1"/>
      <c r="EM99" s="1"/>
      <c r="EN99" s="1"/>
      <c r="EO99" s="1"/>
      <c r="FH99" s="1"/>
      <c r="FI99" s="1"/>
      <c r="FJ99" s="1"/>
      <c r="FK99" s="1"/>
      <c r="FL99" s="1"/>
      <c r="FM99" s="1"/>
      <c r="FN99" s="1"/>
      <c r="FO99" s="1"/>
      <c r="FP99" s="1"/>
      <c r="FQ99" s="11"/>
      <c r="FR99" s="9"/>
      <c r="FS99" s="9"/>
      <c r="FT99" s="1"/>
      <c r="FU99" s="11"/>
      <c r="GD99" s="1"/>
      <c r="GE99" s="11"/>
      <c r="GH99" s="1"/>
      <c r="GI99" s="1"/>
      <c r="GN99" s="1"/>
      <c r="GO99" s="1"/>
      <c r="GP99" s="1"/>
      <c r="GQ99" s="1"/>
      <c r="GR99" s="1"/>
      <c r="GS99" s="1"/>
      <c r="GT99" s="1"/>
      <c r="GU99" s="1"/>
      <c r="GV99" s="1"/>
      <c r="GW99" s="1"/>
      <c r="GX99" s="1"/>
      <c r="GY99" s="11"/>
      <c r="HB99" s="1"/>
      <c r="HC99" s="11"/>
      <c r="HD99" s="1"/>
      <c r="HE99" s="1"/>
      <c r="HJ99" s="1"/>
      <c r="HK99" s="11"/>
      <c r="HL99" s="1"/>
      <c r="HM99" s="1"/>
      <c r="HN99" s="1"/>
      <c r="HO99" s="1"/>
      <c r="HP99" s="1"/>
      <c r="HQ99" s="1"/>
      <c r="IH99" s="1"/>
      <c r="II99" s="11"/>
      <c r="IZ99" s="1"/>
      <c r="JA99" s="11"/>
      <c r="JD99" s="1"/>
      <c r="JE99" s="1"/>
      <c r="JF99" s="1"/>
      <c r="JG99" s="1"/>
      <c r="JH99" s="1"/>
      <c r="JI99" s="1"/>
      <c r="JT99" s="1"/>
      <c r="JU99" s="1"/>
      <c r="JV99" s="1"/>
      <c r="JW99" s="1"/>
      <c r="JX99" s="1"/>
      <c r="JY99" s="1"/>
      <c r="JZ99" s="1"/>
      <c r="KA99" s="1"/>
      <c r="KB99" s="1"/>
      <c r="KC99" s="1"/>
      <c r="KD99" s="1"/>
      <c r="KE99" s="1"/>
      <c r="KF99" s="1"/>
      <c r="KG99" s="1"/>
      <c r="KH99" s="1"/>
      <c r="KI99" s="1"/>
      <c r="KJ99" s="1"/>
      <c r="KK99" s="11"/>
      <c r="KL99" s="1"/>
      <c r="KM99" s="1"/>
      <c r="KN99" s="1"/>
      <c r="KO99" s="1"/>
      <c r="KP99" s="1"/>
      <c r="KQ99" s="11"/>
      <c r="KR99" s="1"/>
      <c r="KS99" s="1"/>
      <c r="KT99" s="1"/>
      <c r="KU99" s="1"/>
      <c r="KV99" s="1"/>
      <c r="KW99" s="1"/>
      <c r="KX99" s="1"/>
      <c r="KY99" s="1"/>
      <c r="KZ99" s="1"/>
      <c r="LA99" s="1"/>
      <c r="LB99" s="1"/>
      <c r="LC99" s="1"/>
      <c r="LD99" s="1"/>
      <c r="LE99" s="1"/>
      <c r="LF99" s="1"/>
      <c r="LG99" s="1"/>
      <c r="LH99" s="1"/>
      <c r="LI99" s="1"/>
      <c r="LJ99" s="1"/>
      <c r="LK99" s="1"/>
      <c r="LL99" s="1"/>
      <c r="LM99" s="1"/>
      <c r="LO99" s="11"/>
      <c r="MY99" s="11"/>
      <c r="NB99" s="17"/>
      <c r="NC99" s="12"/>
      <c r="NN99" s="4"/>
      <c r="NO99" s="4"/>
      <c r="NP99" s="4"/>
      <c r="NQ99" s="4"/>
      <c r="NR99" s="4"/>
      <c r="NT99" s="4"/>
      <c r="NU99" s="4"/>
      <c r="OF99" s="1"/>
      <c r="OG99" s="11"/>
      <c r="OH99" s="1"/>
      <c r="OI99" s="1"/>
      <c r="OJ99" s="1"/>
      <c r="OK99" s="1"/>
      <c r="OL99" s="1"/>
      <c r="OM99" s="11"/>
      <c r="ON99" s="1"/>
      <c r="OO99" s="1"/>
      <c r="OP99" s="1"/>
      <c r="OQ99" s="1"/>
      <c r="OR99" s="1"/>
      <c r="OS99" s="1"/>
      <c r="OT99" s="1"/>
      <c r="OU99" s="11"/>
      <c r="OV99" s="1"/>
      <c r="OW99" s="1"/>
      <c r="OX99" s="1"/>
      <c r="OY99" s="1"/>
      <c r="OZ99" s="1"/>
      <c r="PA99" s="1"/>
      <c r="PB99" s="1"/>
      <c r="PC99" s="1"/>
      <c r="PD99" s="1"/>
      <c r="PE99" s="1"/>
      <c r="PF99" s="1"/>
      <c r="PG99" s="1"/>
      <c r="PH99" s="1"/>
      <c r="PI99" s="1"/>
      <c r="PJ99" s="1"/>
      <c r="PK99" s="1"/>
      <c r="PL99" s="1"/>
      <c r="PM99" s="1"/>
      <c r="PN99" s="1"/>
      <c r="PO99" s="11"/>
      <c r="PP99" s="1"/>
      <c r="PQ99" s="1"/>
      <c r="PR99" s="1"/>
      <c r="PS99" s="1"/>
      <c r="PT99" s="1"/>
      <c r="PU99" s="1"/>
      <c r="PX99" s="1"/>
      <c r="PY99" s="11"/>
      <c r="PZ99" s="1"/>
      <c r="QA99" s="1"/>
      <c r="QB99" s="1"/>
      <c r="QC99" s="1"/>
      <c r="QD99" s="1"/>
      <c r="QE99" s="1"/>
      <c r="QF99" s="1"/>
      <c r="QG99" s="1"/>
      <c r="QH99" s="1"/>
      <c r="QI99" s="1"/>
      <c r="QJ99" s="1"/>
      <c r="QK99" s="1"/>
      <c r="QL99" s="1"/>
      <c r="QM99" s="1"/>
      <c r="QN99" s="1"/>
      <c r="QO99" s="1"/>
      <c r="QP99" s="1"/>
      <c r="QQ99" s="1"/>
      <c r="QR99" s="1"/>
      <c r="QS99" s="1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Z99" s="1"/>
      <c r="TA99" s="1"/>
      <c r="TR99" s="3"/>
      <c r="TS99" s="11"/>
      <c r="UJ99" s="3"/>
      <c r="UK99" s="11"/>
      <c r="UZ99" s="3"/>
      <c r="VA99" s="11"/>
      <c r="VD99" s="3"/>
      <c r="VE99" s="11"/>
    </row>
    <row r="100" spans="12:577" ht="9" customHeight="1" x14ac:dyDescent="0.25">
      <c r="Z100" s="1"/>
      <c r="AA100" s="11"/>
      <c r="AP100" s="1"/>
      <c r="AQ100" s="11"/>
      <c r="BH100" s="1"/>
      <c r="BI100" s="11"/>
      <c r="BN100" s="1"/>
      <c r="BO100" s="1"/>
      <c r="BP100" s="1"/>
      <c r="BQ100" s="11"/>
      <c r="BR100" s="1"/>
      <c r="BS100" s="1"/>
      <c r="BT100" s="1"/>
      <c r="BU100" s="1"/>
      <c r="BV100" s="1"/>
      <c r="BW100" s="1"/>
      <c r="BX100" s="1"/>
      <c r="BY100" s="1"/>
      <c r="BZ100" s="1"/>
      <c r="CA100" s="1"/>
      <c r="CB100" s="1"/>
      <c r="CC100" s="1"/>
      <c r="CD100" s="1"/>
      <c r="CE100" s="1"/>
      <c r="CF100" s="1"/>
      <c r="CG100" s="11"/>
      <c r="CH100" s="1"/>
      <c r="CI100" s="1"/>
      <c r="CJ100" s="1"/>
      <c r="CK100" s="1"/>
      <c r="CL100" s="1"/>
      <c r="CM100" s="11"/>
      <c r="CN100" s="1"/>
      <c r="CO100" s="1"/>
      <c r="DF100" s="1"/>
      <c r="DG100" s="1"/>
      <c r="DH100" s="1"/>
      <c r="DI100" s="1"/>
      <c r="DL100" s="1"/>
      <c r="DM100" s="1"/>
      <c r="DN100" s="1"/>
      <c r="DO100" s="1"/>
      <c r="DP100" s="1"/>
      <c r="DQ100" s="11"/>
      <c r="DR100" s="1"/>
      <c r="DS100" s="1"/>
      <c r="DT100" s="1"/>
      <c r="DU100" s="1"/>
      <c r="DV100" s="1"/>
      <c r="DW100" s="1"/>
      <c r="DX100" s="1"/>
      <c r="DY100" s="1"/>
      <c r="DZ100" s="1"/>
      <c r="EA100" s="1"/>
      <c r="EH100" s="1"/>
      <c r="EI100" s="11"/>
      <c r="EJ100" s="1"/>
      <c r="EK100" s="1"/>
      <c r="EL100" s="1"/>
      <c r="EM100" s="1"/>
      <c r="EN100" s="1"/>
      <c r="EO100" s="1"/>
      <c r="FH100" s="1"/>
      <c r="FI100" s="1"/>
      <c r="FJ100" s="1"/>
      <c r="FK100" s="1"/>
      <c r="FL100" s="1"/>
      <c r="FM100" s="1"/>
      <c r="FN100" s="1"/>
      <c r="FO100" s="1"/>
      <c r="FP100" s="1"/>
      <c r="FQ100" s="11"/>
      <c r="FR100" s="9"/>
      <c r="FS100" s="9"/>
      <c r="FT100" s="1"/>
      <c r="FU100" s="11"/>
      <c r="GD100" s="1"/>
      <c r="GE100" s="11"/>
      <c r="GH100" s="1"/>
      <c r="GI100" s="1"/>
      <c r="GN100" s="1"/>
      <c r="GO100" s="1"/>
      <c r="GP100" s="1"/>
      <c r="GQ100" s="1"/>
      <c r="GR100" s="1"/>
      <c r="GS100" s="1"/>
      <c r="GT100" s="1"/>
      <c r="GU100" s="1"/>
      <c r="GV100" s="1"/>
      <c r="GW100" s="1"/>
      <c r="GX100" s="1"/>
      <c r="GY100" s="11"/>
      <c r="HB100" s="1"/>
      <c r="HC100" s="11"/>
      <c r="HD100" s="1"/>
      <c r="HE100" s="1"/>
      <c r="HJ100" s="1"/>
      <c r="HK100" s="11"/>
      <c r="HL100" s="1"/>
      <c r="HM100" s="1"/>
      <c r="HN100" s="1"/>
      <c r="HO100" s="1"/>
      <c r="HP100" s="1"/>
      <c r="HQ100" s="1"/>
      <c r="IH100" s="1"/>
      <c r="II100" s="11"/>
      <c r="IZ100" s="1"/>
      <c r="JA100" s="11"/>
      <c r="JD100" s="1"/>
      <c r="JE100" s="1"/>
      <c r="JF100" s="1"/>
      <c r="JG100" s="1"/>
      <c r="JH100" s="1"/>
      <c r="JI100" s="1"/>
      <c r="JT100" s="1"/>
      <c r="JU100" s="1"/>
      <c r="JV100" s="1"/>
      <c r="JW100" s="1"/>
      <c r="JX100" s="1"/>
      <c r="JY100" s="1"/>
      <c r="JZ100" s="1"/>
      <c r="KA100" s="1"/>
      <c r="KB100" s="1"/>
      <c r="KC100" s="1"/>
      <c r="KD100" s="1"/>
      <c r="KE100" s="1"/>
      <c r="KF100" s="1"/>
      <c r="KG100" s="1"/>
      <c r="KH100" s="1"/>
      <c r="KI100" s="1"/>
      <c r="KJ100" s="1"/>
      <c r="KK100" s="11"/>
      <c r="KL100" s="1"/>
      <c r="KM100" s="1"/>
      <c r="KN100" s="1"/>
      <c r="KO100" s="1"/>
      <c r="KP100" s="1"/>
      <c r="KQ100" s="11"/>
      <c r="KR100" s="1"/>
      <c r="KS100" s="1"/>
      <c r="KT100" s="1"/>
      <c r="KU100" s="1"/>
      <c r="KV100" s="1"/>
      <c r="KW100" s="1"/>
      <c r="KX100" s="1"/>
      <c r="KY100" s="1"/>
      <c r="KZ100" s="1"/>
      <c r="LA100" s="1"/>
      <c r="LB100" s="1"/>
      <c r="LC100" s="1"/>
      <c r="LD100" s="1"/>
      <c r="LE100" s="1"/>
      <c r="LF100" s="1"/>
      <c r="LG100" s="1"/>
      <c r="LH100" s="1"/>
      <c r="LI100" s="1"/>
      <c r="LJ100" s="1"/>
      <c r="LK100" s="1"/>
      <c r="LL100" s="1"/>
      <c r="LM100" s="1"/>
      <c r="LO100" s="11"/>
      <c r="MY100" s="11"/>
      <c r="NB100" s="17"/>
      <c r="NC100" s="12"/>
      <c r="NN100" s="4"/>
      <c r="NO100" s="4"/>
      <c r="NP100" s="4"/>
      <c r="NQ100" s="4"/>
      <c r="NR100" s="4"/>
      <c r="NT100" s="4"/>
      <c r="NU100" s="4"/>
      <c r="OF100" s="1"/>
      <c r="OG100" s="11"/>
      <c r="OH100" s="1"/>
      <c r="OI100" s="1"/>
      <c r="OJ100" s="1"/>
      <c r="OK100" s="1"/>
      <c r="OL100" s="1"/>
      <c r="OM100" s="11"/>
      <c r="ON100" s="1"/>
      <c r="OO100" s="1"/>
      <c r="OP100" s="1"/>
      <c r="OQ100" s="1"/>
      <c r="OR100" s="1"/>
      <c r="OS100" s="1"/>
      <c r="OT100" s="1"/>
      <c r="OU100" s="11"/>
      <c r="OV100" s="1"/>
      <c r="OW100" s="1"/>
      <c r="OX100" s="1"/>
      <c r="OY100" s="1"/>
      <c r="OZ100" s="1"/>
      <c r="PA100" s="1"/>
      <c r="PB100" s="1"/>
      <c r="PC100" s="1"/>
      <c r="PD100" s="1"/>
      <c r="PE100" s="1"/>
      <c r="PF100" s="1"/>
      <c r="PG100" s="1"/>
      <c r="PH100" s="1"/>
      <c r="PI100" s="1"/>
      <c r="PJ100" s="1"/>
      <c r="PK100" s="1"/>
      <c r="PL100" s="1"/>
      <c r="PM100" s="1"/>
      <c r="PN100" s="1"/>
      <c r="PO100" s="11"/>
      <c r="PP100" s="1"/>
      <c r="PQ100" s="1"/>
      <c r="PR100" s="1"/>
      <c r="PS100" s="1"/>
      <c r="PT100" s="1"/>
      <c r="PU100" s="1"/>
      <c r="PX100" s="1"/>
      <c r="PY100" s="11"/>
      <c r="PZ100" s="1"/>
      <c r="QA100" s="1"/>
      <c r="QB100" s="1"/>
      <c r="QC100" s="1"/>
      <c r="QD100" s="1"/>
      <c r="QE100" s="1"/>
      <c r="QF100" s="1"/>
      <c r="QG100" s="1"/>
      <c r="QH100" s="1"/>
      <c r="QI100" s="1"/>
      <c r="QJ100" s="1"/>
      <c r="QK100" s="1"/>
      <c r="QL100" s="1"/>
      <c r="QM100" s="1"/>
      <c r="QN100" s="1"/>
      <c r="QO100" s="1"/>
      <c r="QP100" s="1"/>
      <c r="QQ100" s="1"/>
      <c r="QR100" s="1"/>
      <c r="QS100" s="1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Z100" s="1"/>
      <c r="TA100" s="1"/>
      <c r="TR100" s="3"/>
      <c r="TS100" s="11"/>
      <c r="UJ100" s="3"/>
      <c r="UK100" s="11"/>
      <c r="UZ100" s="3"/>
      <c r="VA100" s="11"/>
      <c r="VD100" s="3"/>
      <c r="VE100" s="11"/>
    </row>
    <row r="101" spans="12:577" s="1" customFormat="1" ht="9" customHeight="1" x14ac:dyDescent="0.25">
      <c r="AA101" s="11"/>
      <c r="AQ101" s="11"/>
      <c r="BI101" s="11"/>
      <c r="BQ101" s="11"/>
      <c r="CG101" s="11"/>
      <c r="CM101" s="11"/>
      <c r="CZ101" s="22"/>
      <c r="DA101" s="22"/>
      <c r="DB101" s="22"/>
      <c r="DC101" s="22"/>
      <c r="DD101" s="22"/>
      <c r="DE101" s="22"/>
      <c r="DQ101" s="11"/>
      <c r="EI101" s="11"/>
      <c r="FQ101" s="11"/>
      <c r="FR101" s="9"/>
      <c r="FS101" s="9"/>
      <c r="FU101" s="11"/>
      <c r="GE101" s="11"/>
      <c r="GY101" s="11"/>
      <c r="HC101" s="11"/>
      <c r="HF101" s="22"/>
      <c r="HG101" s="22"/>
      <c r="HK101" s="11"/>
      <c r="II101" s="11"/>
      <c r="JA101" s="11"/>
      <c r="KK101" s="11"/>
      <c r="KQ101" s="11"/>
      <c r="LO101" s="11"/>
      <c r="MV101" s="2"/>
      <c r="MY101" s="11"/>
      <c r="NB101" s="17"/>
      <c r="NC101" s="12"/>
      <c r="NN101" s="4"/>
      <c r="NO101" s="4"/>
      <c r="NP101" s="4"/>
      <c r="NQ101" s="4"/>
      <c r="NR101" s="4"/>
      <c r="NT101" s="4"/>
      <c r="NU101" s="4"/>
      <c r="OG101" s="11"/>
      <c r="OM101" s="11"/>
      <c r="OU101" s="11"/>
      <c r="PO101" s="11"/>
      <c r="PY101" s="11"/>
      <c r="QS101" s="11"/>
      <c r="SR101" s="22"/>
      <c r="SS101" s="22"/>
      <c r="ST101" s="22"/>
      <c r="SU101" s="22"/>
      <c r="SV101" s="22"/>
      <c r="SW101" s="22"/>
      <c r="SX101" s="22"/>
      <c r="SY101" s="22"/>
      <c r="TP101" s="22"/>
      <c r="TQ101" s="22"/>
      <c r="TR101" s="3"/>
      <c r="TS101" s="11"/>
      <c r="TT101" s="22"/>
      <c r="TU101" s="22"/>
      <c r="TV101" s="22"/>
      <c r="TW101" s="22"/>
      <c r="TX101" s="22"/>
      <c r="TY101" s="22"/>
      <c r="TZ101" s="22"/>
      <c r="UA101" s="22"/>
      <c r="UB101" s="22"/>
      <c r="UC101" s="22"/>
      <c r="UD101" s="22"/>
      <c r="UE101" s="22"/>
      <c r="UF101" s="22"/>
      <c r="UG101" s="22"/>
      <c r="UJ101" s="3"/>
      <c r="UK101" s="11"/>
      <c r="UL101" s="22"/>
      <c r="UM101" s="22"/>
      <c r="UN101" s="22"/>
      <c r="UO101" s="22"/>
      <c r="UP101" s="22"/>
      <c r="UQ101" s="22"/>
      <c r="UR101" s="22"/>
      <c r="US101" s="22"/>
      <c r="UT101" s="22"/>
      <c r="UU101" s="22"/>
      <c r="UV101" s="22"/>
      <c r="UW101" s="22"/>
      <c r="UX101" s="22"/>
      <c r="UY101" s="22"/>
      <c r="UZ101" s="3"/>
      <c r="VA101" s="11"/>
      <c r="VB101" s="22"/>
      <c r="VC101" s="22"/>
      <c r="VD101" s="3"/>
      <c r="VE101" s="11"/>
    </row>
    <row r="102" spans="12:577" s="1" customFormat="1" ht="9" customHeight="1" x14ac:dyDescent="0.25">
      <c r="CZ102" s="22"/>
      <c r="DA102" s="22"/>
      <c r="DB102" s="22"/>
      <c r="DC102" s="22"/>
      <c r="DD102" s="22"/>
      <c r="DE102" s="22"/>
      <c r="FR102" s="9"/>
      <c r="FS102" s="9"/>
      <c r="FT102" s="9"/>
      <c r="FU102" s="9"/>
      <c r="GD102" s="9"/>
      <c r="GE102" s="9"/>
      <c r="GY102" s="11"/>
      <c r="HF102" s="22"/>
      <c r="HG102" s="22"/>
      <c r="MV102" s="2"/>
      <c r="MY102" s="11"/>
      <c r="NB102" s="17"/>
      <c r="NC102" s="12"/>
      <c r="NN102" s="4"/>
      <c r="NO102" s="4"/>
      <c r="NP102" s="4"/>
      <c r="NQ102" s="4"/>
      <c r="NR102" s="4"/>
      <c r="NT102" s="4"/>
      <c r="NU102" s="4"/>
      <c r="SR102" s="22"/>
      <c r="SS102" s="22"/>
      <c r="ST102" s="22"/>
      <c r="SU102" s="22"/>
      <c r="SV102" s="22"/>
      <c r="SW102" s="22"/>
      <c r="SX102" s="22"/>
      <c r="SY102" s="22"/>
      <c r="TP102" s="22"/>
      <c r="TQ102" s="22"/>
      <c r="TR102" s="22"/>
      <c r="TS102" s="22"/>
      <c r="TT102" s="22"/>
      <c r="TU102" s="22"/>
      <c r="TV102" s="22"/>
      <c r="TW102" s="22"/>
      <c r="TX102" s="22"/>
      <c r="TY102" s="22"/>
      <c r="TZ102" s="22"/>
      <c r="UA102" s="22"/>
      <c r="UB102" s="22"/>
      <c r="UC102" s="22"/>
      <c r="UD102" s="22"/>
      <c r="UE102" s="22"/>
      <c r="UF102" s="22"/>
      <c r="UG102" s="22"/>
      <c r="UJ102" s="22"/>
      <c r="UK102" s="22"/>
      <c r="UL102" s="22"/>
      <c r="UM102" s="22"/>
      <c r="UN102" s="22"/>
      <c r="UO102" s="22"/>
      <c r="UP102" s="22"/>
      <c r="UQ102" s="22"/>
      <c r="UR102" s="22"/>
      <c r="US102" s="22"/>
      <c r="UT102" s="22"/>
      <c r="UU102" s="22"/>
      <c r="UV102" s="22"/>
      <c r="UW102" s="22"/>
      <c r="UX102" s="22"/>
      <c r="UY102" s="22"/>
      <c r="UZ102" s="22"/>
      <c r="VA102" s="22"/>
      <c r="VB102" s="22"/>
      <c r="VC102" s="22"/>
      <c r="VD102" s="22"/>
      <c r="VE102" s="22"/>
    </row>
    <row r="103" spans="12:577" s="1" customFormat="1" ht="9" customHeight="1" x14ac:dyDescent="0.25">
      <c r="L103" s="511" t="s">
        <v>452</v>
      </c>
      <c r="M103" s="511"/>
      <c r="N103" s="511" t="s">
        <v>313</v>
      </c>
      <c r="O103" s="511"/>
      <c r="P103" s="511" t="s">
        <v>1194</v>
      </c>
      <c r="Q103" s="511"/>
      <c r="R103" s="511" t="s">
        <v>1195</v>
      </c>
      <c r="S103" s="511"/>
      <c r="T103" s="511" t="s">
        <v>24</v>
      </c>
      <c r="U103" s="511"/>
      <c r="V103" s="511" t="s">
        <v>1161</v>
      </c>
      <c r="W103" s="511"/>
      <c r="X103" s="511" t="s">
        <v>1196</v>
      </c>
      <c r="Y103" s="511"/>
      <c r="Z103" s="511" t="s">
        <v>24</v>
      </c>
      <c r="AA103" s="511"/>
      <c r="AD103" s="511" t="s">
        <v>688</v>
      </c>
      <c r="AE103" s="511"/>
      <c r="AF103" s="511" t="s">
        <v>1197</v>
      </c>
      <c r="AG103" s="511"/>
      <c r="AH103" s="511" t="s">
        <v>641</v>
      </c>
      <c r="AI103" s="511"/>
      <c r="AJ103" s="511" t="s">
        <v>1198</v>
      </c>
      <c r="AK103" s="511"/>
      <c r="AL103" s="511"/>
      <c r="AM103" s="511"/>
      <c r="AN103" s="511" t="s">
        <v>1199</v>
      </c>
      <c r="AO103" s="511"/>
      <c r="AP103" s="511" t="s">
        <v>1200</v>
      </c>
      <c r="AQ103" s="511"/>
      <c r="AR103" s="511"/>
      <c r="AS103" s="511"/>
      <c r="AT103" s="511"/>
      <c r="AU103" s="511"/>
      <c r="AV103" s="511" t="s">
        <v>1201</v>
      </c>
      <c r="AW103" s="511"/>
      <c r="AX103" s="511" t="s">
        <v>1202</v>
      </c>
      <c r="AY103" s="511"/>
      <c r="AZ103" s="511" t="s">
        <v>1203</v>
      </c>
      <c r="BA103" s="511"/>
      <c r="BB103" s="511" t="s">
        <v>1204</v>
      </c>
      <c r="BC103" s="511"/>
      <c r="BD103" s="511" t="s">
        <v>1205</v>
      </c>
      <c r="BE103" s="511"/>
      <c r="BH103" s="511" t="s">
        <v>1206</v>
      </c>
      <c r="BI103" s="511"/>
      <c r="BP103" s="506" t="s">
        <v>1207</v>
      </c>
      <c r="BQ103" s="506"/>
      <c r="BR103" s="506" t="s">
        <v>1208</v>
      </c>
      <c r="BS103" s="506"/>
      <c r="BV103" s="506" t="s">
        <v>1209</v>
      </c>
      <c r="BW103" s="506"/>
      <c r="BX103" s="506" t="s">
        <v>1210</v>
      </c>
      <c r="BY103" s="506"/>
      <c r="BZ103" s="506" t="s">
        <v>1211</v>
      </c>
      <c r="CA103" s="506"/>
      <c r="CB103" s="506" t="s">
        <v>1212</v>
      </c>
      <c r="CC103" s="506"/>
      <c r="CD103" s="506" t="s">
        <v>1213</v>
      </c>
      <c r="CE103" s="506"/>
      <c r="CF103" s="506" t="s">
        <v>1214</v>
      </c>
      <c r="CG103" s="506"/>
      <c r="CH103" s="506" t="s">
        <v>304</v>
      </c>
      <c r="CI103" s="506"/>
      <c r="CL103" s="506" t="s">
        <v>1</v>
      </c>
      <c r="CM103" s="506"/>
      <c r="CN103" s="506" t="s">
        <v>339</v>
      </c>
      <c r="CO103" s="506"/>
      <c r="CZ103" s="22"/>
      <c r="DA103" s="22"/>
      <c r="DB103" s="506" t="s">
        <v>452</v>
      </c>
      <c r="DC103" s="506"/>
      <c r="DD103" s="506" t="s">
        <v>945</v>
      </c>
      <c r="DE103" s="506"/>
      <c r="DF103" s="506" t="s">
        <v>322</v>
      </c>
      <c r="DG103" s="506"/>
      <c r="DH103" s="506" t="s">
        <v>319</v>
      </c>
      <c r="DI103" s="506"/>
      <c r="DJ103" s="506" t="s">
        <v>642</v>
      </c>
      <c r="DK103" s="506"/>
      <c r="DL103" s="506" t="s">
        <v>327</v>
      </c>
      <c r="DM103" s="506"/>
      <c r="DN103" s="506" t="s">
        <v>1215</v>
      </c>
      <c r="DO103" s="506"/>
      <c r="DP103" s="506" t="s">
        <v>1216</v>
      </c>
      <c r="DQ103" s="506"/>
      <c r="DR103" s="506" t="s">
        <v>1217</v>
      </c>
      <c r="DS103" s="506"/>
      <c r="DT103" s="506" t="s">
        <v>24</v>
      </c>
      <c r="DU103" s="506"/>
      <c r="DV103" s="506" t="s">
        <v>1218</v>
      </c>
      <c r="DW103" s="506"/>
      <c r="DX103" s="506" t="s">
        <v>8</v>
      </c>
      <c r="DY103" s="506"/>
      <c r="DZ103" s="506" t="s">
        <v>681</v>
      </c>
      <c r="EA103" s="506"/>
      <c r="EH103" s="506" t="s">
        <v>1219</v>
      </c>
      <c r="EI103" s="506"/>
      <c r="EJ103" s="506" t="s">
        <v>639</v>
      </c>
      <c r="EK103" s="506"/>
      <c r="EL103" s="506" t="s">
        <v>1220</v>
      </c>
      <c r="EM103" s="506"/>
      <c r="EN103" s="506" t="s">
        <v>1221</v>
      </c>
      <c r="EO103" s="506"/>
      <c r="FH103" s="506" t="s">
        <v>1222</v>
      </c>
      <c r="FI103" s="506"/>
      <c r="FJ103" s="506" t="s">
        <v>322</v>
      </c>
      <c r="FK103" s="506"/>
      <c r="FL103" s="506" t="s">
        <v>663</v>
      </c>
      <c r="FM103" s="506"/>
      <c r="FN103" s="506" t="s">
        <v>1223</v>
      </c>
      <c r="FO103" s="506"/>
      <c r="FP103" s="506" t="s">
        <v>1224</v>
      </c>
      <c r="FQ103" s="506"/>
      <c r="FT103" s="506" t="s">
        <v>1225</v>
      </c>
      <c r="FU103" s="506"/>
      <c r="FV103" s="506" t="s">
        <v>1226</v>
      </c>
      <c r="FW103" s="506"/>
      <c r="FX103" s="506" t="s">
        <v>662</v>
      </c>
      <c r="FY103" s="506"/>
      <c r="FZ103" s="506" t="s">
        <v>1</v>
      </c>
      <c r="GA103" s="506"/>
      <c r="GD103" s="506" t="s">
        <v>1227</v>
      </c>
      <c r="GE103" s="506"/>
      <c r="GL103" s="517" t="s">
        <v>1228</v>
      </c>
      <c r="GM103" s="517"/>
      <c r="GN103" s="506" t="s">
        <v>1229</v>
      </c>
      <c r="GO103" s="506"/>
      <c r="GP103" s="506" t="s">
        <v>1230</v>
      </c>
      <c r="GQ103" s="506"/>
      <c r="GR103" s="506"/>
      <c r="GS103" s="506"/>
      <c r="GT103" s="506" t="s">
        <v>1231</v>
      </c>
      <c r="GU103" s="506"/>
      <c r="GV103" s="506"/>
      <c r="GW103" s="506"/>
      <c r="GX103" s="506" t="s">
        <v>1232</v>
      </c>
      <c r="GY103" s="506"/>
      <c r="HB103" s="506" t="s">
        <v>24</v>
      </c>
      <c r="HC103" s="506"/>
      <c r="HD103" s="506" t="s">
        <v>1233</v>
      </c>
      <c r="HE103" s="506"/>
      <c r="HF103" s="506" t="s">
        <v>1234</v>
      </c>
      <c r="HG103" s="506"/>
      <c r="HJ103" s="517" t="s">
        <v>1235</v>
      </c>
      <c r="HK103" s="517"/>
      <c r="HL103" s="506" t="s">
        <v>1236</v>
      </c>
      <c r="HM103" s="506"/>
      <c r="HN103" s="516" t="s">
        <v>1237</v>
      </c>
      <c r="HO103" s="516"/>
      <c r="HP103" s="506" t="s">
        <v>663</v>
      </c>
      <c r="HQ103" s="506"/>
      <c r="HR103" s="506" t="s">
        <v>1238</v>
      </c>
      <c r="HS103" s="506"/>
      <c r="HV103" s="501" t="s">
        <v>641</v>
      </c>
      <c r="HW103" s="501"/>
      <c r="HX103" s="501" t="s">
        <v>1239</v>
      </c>
      <c r="HY103" s="501"/>
      <c r="HZ103" s="501" t="s">
        <v>1240</v>
      </c>
      <c r="IA103" s="501"/>
      <c r="IB103" s="501" t="s">
        <v>1241</v>
      </c>
      <c r="IC103" s="501"/>
      <c r="ID103" s="501" t="s">
        <v>1242</v>
      </c>
      <c r="IE103" s="501"/>
      <c r="IF103" s="501" t="s">
        <v>1243</v>
      </c>
      <c r="IG103" s="501"/>
      <c r="IH103" s="501" t="s">
        <v>1244</v>
      </c>
      <c r="II103" s="501"/>
      <c r="IL103" s="514" t="s">
        <v>1245</v>
      </c>
      <c r="IM103" s="514"/>
      <c r="IN103" s="514" t="s">
        <v>1246</v>
      </c>
      <c r="IO103" s="514"/>
      <c r="IP103" s="514" t="s">
        <v>1247</v>
      </c>
      <c r="IQ103" s="514"/>
      <c r="IR103" s="514" t="s">
        <v>1248</v>
      </c>
      <c r="IS103" s="514"/>
      <c r="IT103" s="514" t="s">
        <v>1249</v>
      </c>
      <c r="IU103" s="514"/>
      <c r="IV103" s="514" t="s">
        <v>1250</v>
      </c>
      <c r="IW103" s="514"/>
      <c r="IX103" s="514" t="s">
        <v>1251</v>
      </c>
      <c r="IY103" s="514"/>
      <c r="IZ103" s="514" t="s">
        <v>1252</v>
      </c>
      <c r="JA103" s="514"/>
      <c r="JB103" s="514" t="s">
        <v>1253</v>
      </c>
      <c r="JC103" s="514"/>
      <c r="JD103" s="514" t="s">
        <v>458</v>
      </c>
      <c r="JE103" s="514"/>
      <c r="JF103" s="27"/>
      <c r="JG103" s="27"/>
      <c r="JH103" s="27"/>
      <c r="JI103" s="27"/>
      <c r="JJ103" s="514" t="s">
        <v>680</v>
      </c>
      <c r="JK103" s="514"/>
      <c r="JL103" s="25"/>
      <c r="JM103" s="25"/>
      <c r="JN103" s="514" t="s">
        <v>1254</v>
      </c>
      <c r="JO103" s="514"/>
      <c r="JP103" s="25"/>
      <c r="JQ103" s="25"/>
      <c r="JR103" s="25"/>
      <c r="JS103" s="25"/>
      <c r="JT103" s="514" t="s">
        <v>1255</v>
      </c>
      <c r="JU103" s="514"/>
      <c r="JV103" s="514" t="s">
        <v>1256</v>
      </c>
      <c r="JW103" s="514"/>
      <c r="JX103" s="25"/>
      <c r="JY103" s="25"/>
      <c r="JZ103" s="514" t="s">
        <v>1257</v>
      </c>
      <c r="KA103" s="514"/>
      <c r="KB103" s="514" t="s">
        <v>1258</v>
      </c>
      <c r="KC103" s="514"/>
      <c r="KD103" s="9"/>
      <c r="KE103" s="9"/>
      <c r="KF103" s="9"/>
      <c r="KG103" s="9"/>
      <c r="KH103" s="511" t="s">
        <v>1259</v>
      </c>
      <c r="KI103" s="511"/>
      <c r="KJ103" s="511" t="s">
        <v>323</v>
      </c>
      <c r="KK103" s="511"/>
      <c r="KL103" s="9"/>
      <c r="KM103" s="9"/>
      <c r="KP103" s="511" t="s">
        <v>1260</v>
      </c>
      <c r="KQ103" s="511"/>
      <c r="KR103" s="511" t="s">
        <v>1261</v>
      </c>
      <c r="KS103" s="511"/>
      <c r="LH103" s="501" t="s">
        <v>1262</v>
      </c>
      <c r="LI103" s="501"/>
      <c r="LJ103" s="501" t="s">
        <v>1263</v>
      </c>
      <c r="LK103" s="501"/>
      <c r="LL103" s="501" t="s">
        <v>1264</v>
      </c>
      <c r="LM103" s="501"/>
      <c r="LN103" s="501" t="s">
        <v>1265</v>
      </c>
      <c r="LO103" s="501"/>
      <c r="LP103" s="501" t="s">
        <v>1266</v>
      </c>
      <c r="LQ103" s="501"/>
      <c r="LR103" s="501"/>
      <c r="LS103" s="501"/>
      <c r="LT103" s="501" t="s">
        <v>1267</v>
      </c>
      <c r="LU103" s="501"/>
      <c r="LV103" s="501" t="s">
        <v>1268</v>
      </c>
      <c r="LW103" s="501"/>
      <c r="LX103" s="501"/>
      <c r="LY103" s="501"/>
      <c r="LZ103" s="501" t="s">
        <v>1269</v>
      </c>
      <c r="MA103" s="501"/>
      <c r="MV103" s="2"/>
      <c r="MY103" s="11"/>
      <c r="NB103" s="17"/>
      <c r="NC103" s="12"/>
      <c r="NN103" s="4"/>
      <c r="NO103" s="4"/>
      <c r="NP103" s="4"/>
      <c r="NQ103" s="4"/>
      <c r="NR103" s="4"/>
      <c r="NT103" s="4"/>
      <c r="NU103" s="4"/>
      <c r="OF103" s="503" t="s">
        <v>1270</v>
      </c>
      <c r="OG103" s="503"/>
      <c r="OH103" s="503" t="s">
        <v>1271</v>
      </c>
      <c r="OI103" s="503"/>
      <c r="OL103" s="503" t="s">
        <v>1272</v>
      </c>
      <c r="OM103" s="503"/>
      <c r="ON103" s="503" t="s">
        <v>1273</v>
      </c>
      <c r="OO103" s="503"/>
      <c r="OP103" s="503" t="s">
        <v>1274</v>
      </c>
      <c r="OQ103" s="503"/>
      <c r="OT103" s="503" t="s">
        <v>1275</v>
      </c>
      <c r="OU103" s="503"/>
      <c r="OV103" s="503" t="s">
        <v>15</v>
      </c>
      <c r="OW103" s="503"/>
      <c r="PN103" s="503" t="s">
        <v>1276</v>
      </c>
      <c r="PO103" s="503"/>
      <c r="PX103" s="502" t="s">
        <v>1277</v>
      </c>
      <c r="PY103" s="502"/>
      <c r="PZ103" s="502" t="s">
        <v>1278</v>
      </c>
      <c r="QA103" s="502"/>
      <c r="QR103" s="511" t="s">
        <v>1279</v>
      </c>
      <c r="QS103" s="511"/>
      <c r="QT103" s="511" t="s">
        <v>1280</v>
      </c>
      <c r="QU103" s="511"/>
      <c r="QV103" s="511" t="s">
        <v>670</v>
      </c>
      <c r="QW103" s="511"/>
      <c r="SR103" s="22"/>
      <c r="SS103" s="22"/>
      <c r="ST103" s="22"/>
      <c r="SU103" s="22"/>
      <c r="SV103" s="22"/>
      <c r="SW103" s="22"/>
      <c r="SX103" s="22"/>
      <c r="SY103" s="22"/>
      <c r="TP103" s="22"/>
      <c r="TQ103" s="22"/>
      <c r="TR103" s="515" t="s">
        <v>339</v>
      </c>
      <c r="TS103" s="515"/>
      <c r="TT103" s="515" t="s">
        <v>1281</v>
      </c>
      <c r="TU103" s="515"/>
      <c r="TV103" s="515" t="s">
        <v>636</v>
      </c>
      <c r="TW103" s="515"/>
      <c r="TX103" s="515" t="s">
        <v>319</v>
      </c>
      <c r="TY103" s="515"/>
      <c r="TZ103" s="22"/>
      <c r="UA103" s="22"/>
      <c r="UB103" s="22"/>
      <c r="UC103" s="22"/>
      <c r="UD103" s="22"/>
      <c r="UE103" s="22"/>
      <c r="UF103" s="22"/>
      <c r="UG103" s="22"/>
      <c r="UJ103" s="515" t="s">
        <v>631</v>
      </c>
      <c r="UK103" s="515"/>
      <c r="UL103" s="515" t="s">
        <v>304</v>
      </c>
      <c r="UM103" s="515"/>
      <c r="UN103" s="22"/>
      <c r="UO103" s="22"/>
      <c r="UP103" s="22"/>
      <c r="UQ103" s="22"/>
      <c r="UR103" s="22"/>
      <c r="US103" s="22"/>
      <c r="UT103" s="22"/>
      <c r="UU103" s="22"/>
      <c r="UV103" s="22"/>
      <c r="UW103" s="22"/>
      <c r="UX103" s="22"/>
      <c r="UY103" s="22"/>
      <c r="UZ103" s="515" t="s">
        <v>681</v>
      </c>
      <c r="VA103" s="515"/>
      <c r="VB103" s="22"/>
      <c r="VC103" s="22"/>
      <c r="VD103" s="515" t="s">
        <v>681</v>
      </c>
      <c r="VE103" s="515"/>
    </row>
    <row r="104" spans="12:577" s="1" customFormat="1" ht="9" customHeight="1" x14ac:dyDescent="0.25">
      <c r="L104" s="500" t="s">
        <v>1282</v>
      </c>
      <c r="M104" s="500"/>
      <c r="N104" s="500" t="s">
        <v>1283</v>
      </c>
      <c r="O104" s="500"/>
      <c r="P104" s="500" t="s">
        <v>1284</v>
      </c>
      <c r="Q104" s="500"/>
      <c r="R104" s="500" t="s">
        <v>1285</v>
      </c>
      <c r="S104" s="500"/>
      <c r="T104" s="500" t="s">
        <v>1286</v>
      </c>
      <c r="U104" s="500"/>
      <c r="V104" s="500" t="s">
        <v>1287</v>
      </c>
      <c r="W104" s="500"/>
      <c r="X104" s="500" t="s">
        <v>1288</v>
      </c>
      <c r="Y104" s="500"/>
      <c r="Z104" s="500" t="s">
        <v>1289</v>
      </c>
      <c r="AA104" s="500"/>
      <c r="AD104" s="500" t="s">
        <v>1290</v>
      </c>
      <c r="AE104" s="500"/>
      <c r="AF104" s="500" t="s">
        <v>1291</v>
      </c>
      <c r="AG104" s="500"/>
      <c r="AJ104" s="500" t="s">
        <v>1292</v>
      </c>
      <c r="AK104" s="500"/>
      <c r="AN104" s="500" t="s">
        <v>1293</v>
      </c>
      <c r="AO104" s="500"/>
      <c r="AP104" s="500" t="s">
        <v>1294</v>
      </c>
      <c r="AQ104" s="500"/>
      <c r="AV104" s="500" t="s">
        <v>1295</v>
      </c>
      <c r="AW104" s="500"/>
      <c r="AX104" s="500" t="s">
        <v>1296</v>
      </c>
      <c r="AY104" s="500"/>
      <c r="AZ104" s="500" t="s">
        <v>1297</v>
      </c>
      <c r="BA104" s="500"/>
      <c r="BB104" s="500" t="s">
        <v>1298</v>
      </c>
      <c r="BC104" s="500"/>
      <c r="BD104" s="500" t="s">
        <v>1050</v>
      </c>
      <c r="BE104" s="500"/>
      <c r="BH104" s="500" t="s">
        <v>1299</v>
      </c>
      <c r="BI104" s="500"/>
      <c r="BP104" s="500" t="s">
        <v>1300</v>
      </c>
      <c r="BQ104" s="500"/>
      <c r="BR104" s="500" t="s">
        <v>1301</v>
      </c>
      <c r="BS104" s="500"/>
      <c r="BV104" s="500" t="s">
        <v>1302</v>
      </c>
      <c r="BW104" s="500"/>
      <c r="BX104" s="500" t="s">
        <v>1303</v>
      </c>
      <c r="BY104" s="500"/>
      <c r="BZ104" s="500" t="s">
        <v>1304</v>
      </c>
      <c r="CA104" s="500"/>
      <c r="CB104" s="500" t="s">
        <v>1305</v>
      </c>
      <c r="CC104" s="500"/>
      <c r="CD104" s="500" t="s">
        <v>1306</v>
      </c>
      <c r="CE104" s="500"/>
      <c r="CF104" s="500" t="s">
        <v>1307</v>
      </c>
      <c r="CG104" s="500"/>
      <c r="CH104" s="500" t="s">
        <v>1308</v>
      </c>
      <c r="CI104" s="500"/>
      <c r="CL104" s="500" t="s">
        <v>1309</v>
      </c>
      <c r="CM104" s="500"/>
      <c r="CN104" s="500" t="s">
        <v>1310</v>
      </c>
      <c r="CO104" s="500"/>
      <c r="CZ104" s="22"/>
      <c r="DA104" s="22"/>
      <c r="DB104" s="500" t="s">
        <v>1311</v>
      </c>
      <c r="DC104" s="500"/>
      <c r="DD104" s="500" t="s">
        <v>1312</v>
      </c>
      <c r="DE104" s="500"/>
      <c r="DF104" s="500" t="s">
        <v>1313</v>
      </c>
      <c r="DG104" s="500"/>
      <c r="DH104" s="500" t="s">
        <v>1314</v>
      </c>
      <c r="DI104" s="500"/>
      <c r="DJ104" s="500" t="s">
        <v>1315</v>
      </c>
      <c r="DK104" s="500"/>
      <c r="DL104" s="500" t="s">
        <v>1316</v>
      </c>
      <c r="DM104" s="500"/>
      <c r="DN104" s="500" t="s">
        <v>1317</v>
      </c>
      <c r="DO104" s="500"/>
      <c r="DP104" s="500" t="s">
        <v>1318</v>
      </c>
      <c r="DQ104" s="500"/>
      <c r="DR104" s="500" t="s">
        <v>1319</v>
      </c>
      <c r="DS104" s="500"/>
      <c r="DT104" s="500" t="s">
        <v>1320</v>
      </c>
      <c r="DU104" s="500"/>
      <c r="DV104" s="500" t="s">
        <v>1321</v>
      </c>
      <c r="DW104" s="500"/>
      <c r="DX104" s="500" t="s">
        <v>1322</v>
      </c>
      <c r="DY104" s="500"/>
      <c r="DZ104" s="500" t="s">
        <v>1323</v>
      </c>
      <c r="EA104" s="500"/>
      <c r="EH104" s="500" t="s">
        <v>1324</v>
      </c>
      <c r="EI104" s="500"/>
      <c r="EJ104" s="500" t="s">
        <v>1325</v>
      </c>
      <c r="EK104" s="500"/>
      <c r="EL104" s="500" t="s">
        <v>1326</v>
      </c>
      <c r="EM104" s="500"/>
      <c r="EN104" s="500" t="s">
        <v>1327</v>
      </c>
      <c r="EO104" s="500"/>
      <c r="FH104" s="500" t="s">
        <v>1328</v>
      </c>
      <c r="FI104" s="500"/>
      <c r="FJ104" s="500" t="s">
        <v>1329</v>
      </c>
      <c r="FK104" s="500"/>
      <c r="FL104" s="500" t="s">
        <v>1330</v>
      </c>
      <c r="FM104" s="500"/>
      <c r="FN104" s="500" t="s">
        <v>1331</v>
      </c>
      <c r="FO104" s="500"/>
      <c r="FP104" s="500" t="s">
        <v>1332</v>
      </c>
      <c r="FQ104" s="500"/>
      <c r="FT104" s="500" t="s">
        <v>1333</v>
      </c>
      <c r="FU104" s="500"/>
      <c r="FV104" s="500" t="s">
        <v>1334</v>
      </c>
      <c r="FW104" s="500"/>
      <c r="FX104" s="500" t="s">
        <v>1329</v>
      </c>
      <c r="FY104" s="500"/>
      <c r="FZ104" s="500" t="s">
        <v>1335</v>
      </c>
      <c r="GA104" s="500"/>
      <c r="GD104" s="500" t="s">
        <v>1331</v>
      </c>
      <c r="GE104" s="500"/>
      <c r="GL104" s="500" t="s">
        <v>1336</v>
      </c>
      <c r="GM104" s="500"/>
      <c r="GN104" s="500" t="s">
        <v>1336</v>
      </c>
      <c r="GO104" s="500"/>
      <c r="GP104" s="500" t="s">
        <v>1337</v>
      </c>
      <c r="GQ104" s="500"/>
      <c r="GT104" s="500" t="s">
        <v>1338</v>
      </c>
      <c r="GU104" s="500"/>
      <c r="GX104" s="500" t="s">
        <v>1339</v>
      </c>
      <c r="GY104" s="500"/>
      <c r="HB104" s="500" t="s">
        <v>1340</v>
      </c>
      <c r="HC104" s="500"/>
      <c r="HD104" s="500" t="s">
        <v>1341</v>
      </c>
      <c r="HE104" s="500"/>
      <c r="HF104" s="500" t="s">
        <v>1341</v>
      </c>
      <c r="HG104" s="500"/>
      <c r="HJ104" s="500" t="s">
        <v>1342</v>
      </c>
      <c r="HK104" s="500"/>
      <c r="HL104" s="500" t="s">
        <v>1343</v>
      </c>
      <c r="HM104" s="500"/>
      <c r="HN104" s="500" t="s">
        <v>1343</v>
      </c>
      <c r="HO104" s="500"/>
      <c r="HP104" s="500" t="s">
        <v>1344</v>
      </c>
      <c r="HQ104" s="500"/>
      <c r="HR104" s="500" t="s">
        <v>1345</v>
      </c>
      <c r="HS104" s="500"/>
      <c r="HV104" s="500" t="s">
        <v>4</v>
      </c>
      <c r="HW104" s="500"/>
      <c r="HX104" s="500" t="s">
        <v>1346</v>
      </c>
      <c r="HY104" s="500"/>
      <c r="HZ104" s="500" t="s">
        <v>1347</v>
      </c>
      <c r="IA104" s="500"/>
      <c r="IB104" s="500" t="s">
        <v>1348</v>
      </c>
      <c r="IC104" s="500"/>
      <c r="ID104" s="500" t="s">
        <v>1349</v>
      </c>
      <c r="IE104" s="500"/>
      <c r="IF104" s="500" t="s">
        <v>1350</v>
      </c>
      <c r="IG104" s="500"/>
      <c r="IH104" s="500" t="s">
        <v>1351</v>
      </c>
      <c r="II104" s="500"/>
      <c r="IL104" s="500" t="s">
        <v>1352</v>
      </c>
      <c r="IM104" s="500"/>
      <c r="IN104" s="500" t="s">
        <v>1348</v>
      </c>
      <c r="IO104" s="500"/>
      <c r="IP104" s="500" t="s">
        <v>1349</v>
      </c>
      <c r="IQ104" s="500"/>
      <c r="IR104" s="500" t="s">
        <v>1350</v>
      </c>
      <c r="IS104" s="500"/>
      <c r="IT104" s="500" t="s">
        <v>1353</v>
      </c>
      <c r="IU104" s="500"/>
      <c r="IV104" s="500" t="s">
        <v>1354</v>
      </c>
      <c r="IW104" s="500"/>
      <c r="IX104" s="500" t="s">
        <v>1355</v>
      </c>
      <c r="IY104" s="500"/>
      <c r="IZ104" s="500" t="s">
        <v>1356</v>
      </c>
      <c r="JA104" s="500"/>
      <c r="JB104" s="500" t="s">
        <v>1357</v>
      </c>
      <c r="JC104" s="500"/>
      <c r="JD104" s="500" t="s">
        <v>1351</v>
      </c>
      <c r="JE104" s="500"/>
      <c r="JF104" s="17"/>
      <c r="JG104" s="17"/>
      <c r="JH104" s="17"/>
      <c r="JI104" s="17"/>
      <c r="JJ104" s="500" t="s">
        <v>1358</v>
      </c>
      <c r="JK104" s="500"/>
      <c r="JN104" s="500" t="s">
        <v>1359</v>
      </c>
      <c r="JO104" s="500"/>
      <c r="JT104" s="500" t="s">
        <v>1360</v>
      </c>
      <c r="JU104" s="500"/>
      <c r="JV104" s="500" t="s">
        <v>1361</v>
      </c>
      <c r="JW104" s="500"/>
      <c r="JZ104" s="500" t="s">
        <v>1362</v>
      </c>
      <c r="KA104" s="500"/>
      <c r="KB104" s="500" t="s">
        <v>1363</v>
      </c>
      <c r="KC104" s="500"/>
      <c r="KD104" s="17"/>
      <c r="KE104" s="17"/>
      <c r="KF104" s="17"/>
      <c r="KG104" s="17"/>
      <c r="KH104" s="500" t="s">
        <v>1356</v>
      </c>
      <c r="KI104" s="500"/>
      <c r="KJ104" s="500" t="s">
        <v>1356</v>
      </c>
      <c r="KK104" s="500"/>
      <c r="KL104" s="17"/>
      <c r="KM104" s="17"/>
      <c r="KP104" s="500" t="s">
        <v>1364</v>
      </c>
      <c r="KQ104" s="500"/>
      <c r="KR104" s="500" t="s">
        <v>1365</v>
      </c>
      <c r="KS104" s="500"/>
      <c r="LH104" s="500" t="s">
        <v>1366</v>
      </c>
      <c r="LI104" s="500"/>
      <c r="LJ104" s="500" t="s">
        <v>1367</v>
      </c>
      <c r="LK104" s="500"/>
      <c r="LL104" s="500" t="s">
        <v>1368</v>
      </c>
      <c r="LM104" s="500"/>
      <c r="LN104" s="500" t="s">
        <v>1369</v>
      </c>
      <c r="LO104" s="500"/>
      <c r="LP104" s="500" t="s">
        <v>1370</v>
      </c>
      <c r="LQ104" s="500"/>
      <c r="LT104" s="500" t="s">
        <v>1371</v>
      </c>
      <c r="LU104" s="500"/>
      <c r="LV104" s="500" t="s">
        <v>1372</v>
      </c>
      <c r="LW104" s="500"/>
      <c r="LZ104" s="500" t="s">
        <v>1373</v>
      </c>
      <c r="MA104" s="500"/>
      <c r="MV104" s="2"/>
      <c r="MY104" s="11"/>
      <c r="NB104" s="17"/>
      <c r="NC104" s="12"/>
      <c r="NN104" s="4"/>
      <c r="NO104" s="4"/>
      <c r="NP104" s="4"/>
      <c r="NQ104" s="4"/>
      <c r="NR104" s="4"/>
      <c r="NT104" s="4"/>
      <c r="NU104" s="4"/>
      <c r="OF104" s="500" t="s">
        <v>1374</v>
      </c>
      <c r="OG104" s="500"/>
      <c r="OH104" s="500" t="s">
        <v>1375</v>
      </c>
      <c r="OI104" s="500"/>
      <c r="OL104" s="500" t="s">
        <v>1376</v>
      </c>
      <c r="OM104" s="500"/>
      <c r="ON104" s="500" t="s">
        <v>4</v>
      </c>
      <c r="OO104" s="500"/>
      <c r="OP104" s="500" t="s">
        <v>1377</v>
      </c>
      <c r="OQ104" s="500"/>
      <c r="OT104" s="500" t="s">
        <v>1378</v>
      </c>
      <c r="OU104" s="500"/>
      <c r="OV104" s="500" t="s">
        <v>1379</v>
      </c>
      <c r="OW104" s="500"/>
      <c r="PN104" s="500" t="s">
        <v>4</v>
      </c>
      <c r="PO104" s="500"/>
      <c r="PX104" s="500" t="s">
        <v>1380</v>
      </c>
      <c r="PY104" s="500"/>
      <c r="PZ104" s="500" t="s">
        <v>1381</v>
      </c>
      <c r="QA104" s="500"/>
      <c r="QR104" s="500" t="s">
        <v>1382</v>
      </c>
      <c r="QS104" s="500"/>
      <c r="QT104" s="500" t="s">
        <v>1383</v>
      </c>
      <c r="QU104" s="500"/>
      <c r="QV104" s="500" t="s">
        <v>1384</v>
      </c>
      <c r="QW104" s="500"/>
      <c r="SR104" s="22"/>
      <c r="SS104" s="22"/>
      <c r="ST104" s="22"/>
      <c r="SU104" s="22"/>
      <c r="SV104" s="22"/>
      <c r="SW104" s="22"/>
      <c r="SX104" s="22"/>
      <c r="SY104" s="22"/>
      <c r="TP104" s="22"/>
      <c r="TQ104" s="22"/>
      <c r="TR104" s="500" t="s">
        <v>1385</v>
      </c>
      <c r="TS104" s="500"/>
      <c r="TT104" s="500" t="s">
        <v>1385</v>
      </c>
      <c r="TU104" s="500"/>
      <c r="TV104" s="500" t="s">
        <v>1386</v>
      </c>
      <c r="TW104" s="500"/>
      <c r="TX104" s="500" t="s">
        <v>1387</v>
      </c>
      <c r="TY104" s="500"/>
      <c r="TZ104" s="22"/>
      <c r="UA104" s="22"/>
      <c r="UB104" s="22"/>
      <c r="UC104" s="22"/>
      <c r="UD104" s="22"/>
      <c r="UE104" s="22"/>
      <c r="UF104" s="22"/>
      <c r="UG104" s="22"/>
      <c r="UJ104" s="500" t="s">
        <v>1388</v>
      </c>
      <c r="UK104" s="500"/>
      <c r="UL104" s="500" t="s">
        <v>1389</v>
      </c>
      <c r="UM104" s="500"/>
      <c r="UN104" s="22"/>
      <c r="UO104" s="22"/>
      <c r="UP104" s="22"/>
      <c r="UQ104" s="22"/>
      <c r="UR104" s="22"/>
      <c r="US104" s="22"/>
      <c r="UT104" s="22"/>
      <c r="UU104" s="22"/>
      <c r="UV104" s="22"/>
      <c r="UW104" s="22"/>
      <c r="UX104" s="22"/>
      <c r="UY104" s="22"/>
      <c r="UZ104" s="500" t="s">
        <v>1390</v>
      </c>
      <c r="VA104" s="500"/>
      <c r="VB104" s="22"/>
      <c r="VC104" s="22"/>
      <c r="VD104" s="500" t="s">
        <v>1391</v>
      </c>
      <c r="VE104" s="500"/>
    </row>
    <row r="105" spans="12:577" s="1" customFormat="1" ht="9" customHeight="1" x14ac:dyDescent="0.25">
      <c r="L105" s="500" t="s">
        <v>1392</v>
      </c>
      <c r="M105" s="500"/>
      <c r="N105" s="500" t="s">
        <v>1393</v>
      </c>
      <c r="O105" s="500"/>
      <c r="P105" s="500" t="s">
        <v>1394</v>
      </c>
      <c r="Q105" s="500"/>
      <c r="R105" s="500" t="s">
        <v>1395</v>
      </c>
      <c r="S105" s="500"/>
      <c r="T105" s="500" t="s">
        <v>1396</v>
      </c>
      <c r="U105" s="500"/>
      <c r="V105" s="500" t="s">
        <v>1397</v>
      </c>
      <c r="W105" s="500"/>
      <c r="X105" s="500" t="s">
        <v>1398</v>
      </c>
      <c r="Y105" s="500"/>
      <c r="Z105" s="500" t="s">
        <v>6</v>
      </c>
      <c r="AA105" s="500"/>
      <c r="AD105" s="500" t="s">
        <v>1399</v>
      </c>
      <c r="AE105" s="500"/>
      <c r="AF105" s="500" t="s">
        <v>1400</v>
      </c>
      <c r="AG105" s="500"/>
      <c r="AJ105" s="500" t="s">
        <v>6</v>
      </c>
      <c r="AK105" s="500"/>
      <c r="AN105" s="500" t="s">
        <v>1401</v>
      </c>
      <c r="AO105" s="500"/>
      <c r="AP105" s="500" t="s">
        <v>1402</v>
      </c>
      <c r="AQ105" s="500"/>
      <c r="AV105" s="500" t="s">
        <v>1403</v>
      </c>
      <c r="AW105" s="500"/>
      <c r="AX105" s="500" t="s">
        <v>1404</v>
      </c>
      <c r="AY105" s="500"/>
      <c r="AZ105" s="500" t="s">
        <v>6</v>
      </c>
      <c r="BA105" s="500"/>
      <c r="BB105" s="500" t="s">
        <v>1405</v>
      </c>
      <c r="BC105" s="500"/>
      <c r="BD105" s="500" t="s">
        <v>6</v>
      </c>
      <c r="BE105" s="500"/>
      <c r="BH105" s="500" t="s">
        <v>6</v>
      </c>
      <c r="BI105" s="500"/>
      <c r="BP105" s="500" t="s">
        <v>1074</v>
      </c>
      <c r="BQ105" s="500"/>
      <c r="BR105" s="500" t="s">
        <v>1406</v>
      </c>
      <c r="BS105" s="500"/>
      <c r="BV105" s="500" t="s">
        <v>1407</v>
      </c>
      <c r="BW105" s="500"/>
      <c r="BX105" s="500" t="s">
        <v>407</v>
      </c>
      <c r="BY105" s="500"/>
      <c r="BZ105" s="500" t="s">
        <v>1408</v>
      </c>
      <c r="CA105" s="500"/>
      <c r="CB105" s="500" t="s">
        <v>6</v>
      </c>
      <c r="CC105" s="500"/>
      <c r="CD105" s="500" t="s">
        <v>6</v>
      </c>
      <c r="CE105" s="500"/>
      <c r="CF105" s="500" t="s">
        <v>6</v>
      </c>
      <c r="CG105" s="500"/>
      <c r="CH105" s="500" t="s">
        <v>6</v>
      </c>
      <c r="CI105" s="500"/>
      <c r="CL105" s="500" t="s">
        <v>1409</v>
      </c>
      <c r="CM105" s="500"/>
      <c r="CN105" s="500" t="s">
        <v>1410</v>
      </c>
      <c r="CO105" s="500"/>
      <c r="CZ105" s="22"/>
      <c r="DA105" s="22"/>
      <c r="DB105" s="500" t="s">
        <v>1411</v>
      </c>
      <c r="DC105" s="500"/>
      <c r="DD105" s="500" t="s">
        <v>1412</v>
      </c>
      <c r="DE105" s="500"/>
      <c r="DF105" s="500" t="s">
        <v>1413</v>
      </c>
      <c r="DG105" s="500"/>
      <c r="DH105" s="500" t="s">
        <v>1414</v>
      </c>
      <c r="DI105" s="500"/>
      <c r="DJ105" s="500" t="s">
        <v>6</v>
      </c>
      <c r="DK105" s="500"/>
      <c r="DL105" s="500" t="s">
        <v>1415</v>
      </c>
      <c r="DM105" s="500"/>
      <c r="DN105" s="500" t="s">
        <v>1416</v>
      </c>
      <c r="DO105" s="500"/>
      <c r="DP105" s="500" t="s">
        <v>1417</v>
      </c>
      <c r="DQ105" s="500"/>
      <c r="DR105" s="500" t="s">
        <v>1418</v>
      </c>
      <c r="DS105" s="500"/>
      <c r="DT105" s="500" t="s">
        <v>1419</v>
      </c>
      <c r="DU105" s="500"/>
      <c r="DV105" s="500" t="s">
        <v>6</v>
      </c>
      <c r="DW105" s="500"/>
      <c r="DX105" s="500" t="s">
        <v>1420</v>
      </c>
      <c r="DY105" s="500"/>
      <c r="DZ105" s="500" t="s">
        <v>1421</v>
      </c>
      <c r="EA105" s="500"/>
      <c r="EH105" s="500" t="s">
        <v>6</v>
      </c>
      <c r="EI105" s="500"/>
      <c r="EJ105" s="500" t="s">
        <v>1422</v>
      </c>
      <c r="EK105" s="500"/>
      <c r="EL105" s="500" t="s">
        <v>1423</v>
      </c>
      <c r="EM105" s="500"/>
      <c r="EN105" s="500" t="s">
        <v>1424</v>
      </c>
      <c r="EO105" s="500"/>
      <c r="FH105" s="500" t="s">
        <v>6</v>
      </c>
      <c r="FI105" s="500"/>
      <c r="FJ105" s="500" t="s">
        <v>1425</v>
      </c>
      <c r="FK105" s="500"/>
      <c r="FL105" s="500"/>
      <c r="FM105" s="500"/>
      <c r="FN105" s="500"/>
      <c r="FO105" s="500"/>
      <c r="FV105" s="500" t="s">
        <v>1426</v>
      </c>
      <c r="FW105" s="500"/>
      <c r="FX105" s="500" t="s">
        <v>1427</v>
      </c>
      <c r="FY105" s="500"/>
      <c r="FZ105" s="500" t="s">
        <v>1427</v>
      </c>
      <c r="GA105" s="500"/>
      <c r="GD105" s="500" t="s">
        <v>1428</v>
      </c>
      <c r="GE105" s="500"/>
      <c r="GL105" s="500" t="s">
        <v>1429</v>
      </c>
      <c r="GM105" s="500"/>
      <c r="GN105" s="500" t="s">
        <v>1430</v>
      </c>
      <c r="GO105" s="500"/>
      <c r="GP105" s="500" t="s">
        <v>1431</v>
      </c>
      <c r="GQ105" s="500"/>
      <c r="GT105" s="500" t="s">
        <v>1432</v>
      </c>
      <c r="GU105" s="500"/>
      <c r="GX105" s="500" t="s">
        <v>6</v>
      </c>
      <c r="GY105" s="500"/>
      <c r="HB105" s="500" t="s">
        <v>1433</v>
      </c>
      <c r="HC105" s="500"/>
      <c r="HD105" s="500" t="s">
        <v>1434</v>
      </c>
      <c r="HE105" s="500"/>
      <c r="HF105" s="500" t="s">
        <v>1435</v>
      </c>
      <c r="HG105" s="500"/>
      <c r="HJ105" s="500" t="s">
        <v>1436</v>
      </c>
      <c r="HK105" s="500"/>
      <c r="HL105" s="500" t="s">
        <v>1437</v>
      </c>
      <c r="HM105" s="500"/>
      <c r="HN105" s="500" t="s">
        <v>1438</v>
      </c>
      <c r="HO105" s="500"/>
      <c r="HP105" s="500" t="s">
        <v>1439</v>
      </c>
      <c r="HQ105" s="500"/>
      <c r="HR105" s="500" t="s">
        <v>1440</v>
      </c>
      <c r="HS105" s="500"/>
      <c r="HV105" s="500" t="s">
        <v>6</v>
      </c>
      <c r="HW105" s="500"/>
      <c r="HX105" s="500" t="s">
        <v>6</v>
      </c>
      <c r="HY105" s="500"/>
      <c r="HZ105" s="500" t="s">
        <v>1441</v>
      </c>
      <c r="IA105" s="500"/>
      <c r="IB105" s="500" t="s">
        <v>1442</v>
      </c>
      <c r="IC105" s="500"/>
      <c r="ID105" s="500" t="s">
        <v>1443</v>
      </c>
      <c r="IE105" s="500"/>
      <c r="IF105" s="500" t="s">
        <v>1444</v>
      </c>
      <c r="IG105" s="500"/>
      <c r="IH105" s="500" t="s">
        <v>6</v>
      </c>
      <c r="II105" s="500"/>
      <c r="IL105" s="500" t="s">
        <v>1445</v>
      </c>
      <c r="IM105" s="500"/>
      <c r="IN105" s="500" t="s">
        <v>1446</v>
      </c>
      <c r="IO105" s="500"/>
      <c r="IP105" s="500" t="s">
        <v>1447</v>
      </c>
      <c r="IQ105" s="500"/>
      <c r="IR105" s="500" t="s">
        <v>1448</v>
      </c>
      <c r="IS105" s="500"/>
      <c r="IT105" s="500" t="s">
        <v>1449</v>
      </c>
      <c r="IU105" s="500"/>
      <c r="IV105" s="500" t="s">
        <v>1450</v>
      </c>
      <c r="IW105" s="500"/>
      <c r="IX105" s="500" t="s">
        <v>1451</v>
      </c>
      <c r="IY105" s="500"/>
      <c r="IZ105" s="500" t="s">
        <v>1452</v>
      </c>
      <c r="JA105" s="500"/>
      <c r="JB105" s="500" t="s">
        <v>1453</v>
      </c>
      <c r="JC105" s="500"/>
      <c r="JD105" s="500" t="s">
        <v>1448</v>
      </c>
      <c r="JE105" s="500"/>
      <c r="JF105" s="17"/>
      <c r="JG105" s="17"/>
      <c r="JH105" s="17"/>
      <c r="JI105" s="17"/>
      <c r="JJ105" s="500" t="s">
        <v>1454</v>
      </c>
      <c r="JK105" s="500"/>
      <c r="JN105" s="500" t="s">
        <v>1455</v>
      </c>
      <c r="JO105" s="500"/>
      <c r="JT105" s="500" t="s">
        <v>1456</v>
      </c>
      <c r="JU105" s="500"/>
      <c r="JV105" s="500" t="s">
        <v>1457</v>
      </c>
      <c r="JW105" s="500"/>
      <c r="JZ105" s="500" t="s">
        <v>1458</v>
      </c>
      <c r="KA105" s="500"/>
      <c r="KB105" s="500" t="s">
        <v>1459</v>
      </c>
      <c r="KC105" s="500"/>
      <c r="KD105" s="17"/>
      <c r="KE105" s="17"/>
      <c r="KF105" s="17"/>
      <c r="KG105" s="17"/>
      <c r="KH105" s="500" t="s">
        <v>1460</v>
      </c>
      <c r="KI105" s="500"/>
      <c r="KJ105" s="500" t="s">
        <v>6</v>
      </c>
      <c r="KK105" s="500"/>
      <c r="KL105" s="17"/>
      <c r="KM105" s="17"/>
      <c r="KP105" s="500" t="s">
        <v>1461</v>
      </c>
      <c r="KQ105" s="500"/>
      <c r="KR105" s="500" t="s">
        <v>1462</v>
      </c>
      <c r="KS105" s="500"/>
      <c r="LH105" s="500" t="s">
        <v>1463</v>
      </c>
      <c r="LI105" s="500"/>
      <c r="LJ105" s="500" t="s">
        <v>1464</v>
      </c>
      <c r="LK105" s="500"/>
      <c r="LL105" s="500" t="s">
        <v>1465</v>
      </c>
      <c r="LM105" s="500"/>
      <c r="LN105" s="500" t="s">
        <v>1466</v>
      </c>
      <c r="LO105" s="500"/>
      <c r="LP105" s="500" t="s">
        <v>1467</v>
      </c>
      <c r="LQ105" s="500"/>
      <c r="LT105" s="500" t="s">
        <v>1468</v>
      </c>
      <c r="LU105" s="500"/>
      <c r="LV105" s="500" t="s">
        <v>1469</v>
      </c>
      <c r="LW105" s="500"/>
      <c r="LZ105" s="500" t="s">
        <v>1470</v>
      </c>
      <c r="MA105" s="500"/>
      <c r="MV105" s="2"/>
      <c r="MY105" s="11"/>
      <c r="NB105" s="17"/>
      <c r="NC105" s="12"/>
      <c r="NN105" s="4"/>
      <c r="NO105" s="4"/>
      <c r="NP105" s="4"/>
      <c r="NQ105" s="4"/>
      <c r="NR105" s="4"/>
      <c r="NT105" s="4"/>
      <c r="NU105" s="4"/>
      <c r="OF105" s="500" t="s">
        <v>1471</v>
      </c>
      <c r="OG105" s="500"/>
      <c r="OL105" s="500" t="s">
        <v>1432</v>
      </c>
      <c r="OM105" s="500"/>
      <c r="ON105" s="500" t="s">
        <v>6</v>
      </c>
      <c r="OO105" s="500"/>
      <c r="OP105" s="500" t="s">
        <v>1436</v>
      </c>
      <c r="OQ105" s="500"/>
      <c r="OT105" s="500" t="s">
        <v>1472</v>
      </c>
      <c r="OU105" s="500"/>
      <c r="OV105" s="500" t="s">
        <v>1473</v>
      </c>
      <c r="OW105" s="500"/>
      <c r="PN105" s="500" t="s">
        <v>1474</v>
      </c>
      <c r="PO105" s="500"/>
      <c r="PX105" s="500" t="s">
        <v>1475</v>
      </c>
      <c r="PY105" s="500"/>
      <c r="PZ105" s="500" t="s">
        <v>6</v>
      </c>
      <c r="QA105" s="500"/>
      <c r="QR105" s="500" t="s">
        <v>6</v>
      </c>
      <c r="QS105" s="500"/>
      <c r="QT105" s="500" t="s">
        <v>1476</v>
      </c>
      <c r="QU105" s="500"/>
      <c r="QV105" s="500" t="s">
        <v>6</v>
      </c>
      <c r="QW105" s="500"/>
      <c r="SR105" s="22"/>
      <c r="SS105" s="22"/>
      <c r="ST105" s="22"/>
      <c r="SU105" s="22"/>
      <c r="SV105" s="22"/>
      <c r="SW105" s="22"/>
      <c r="SX105" s="22"/>
      <c r="SY105" s="22"/>
      <c r="TP105" s="22"/>
      <c r="TQ105" s="22"/>
      <c r="TR105" s="500" t="s">
        <v>6</v>
      </c>
      <c r="TS105" s="500"/>
      <c r="TT105" s="500" t="s">
        <v>6</v>
      </c>
      <c r="TU105" s="500"/>
      <c r="TV105" s="500" t="s">
        <v>6</v>
      </c>
      <c r="TW105" s="500"/>
      <c r="TX105" s="500" t="s">
        <v>6</v>
      </c>
      <c r="TY105" s="500"/>
      <c r="TZ105" s="22"/>
      <c r="UA105" s="22"/>
      <c r="UB105" s="22"/>
      <c r="UC105" s="22"/>
      <c r="UD105" s="22"/>
      <c r="UE105" s="22"/>
      <c r="UF105" s="22"/>
      <c r="UG105" s="22"/>
      <c r="UJ105" s="500"/>
      <c r="UK105" s="500"/>
      <c r="UL105" s="500" t="s">
        <v>1477</v>
      </c>
      <c r="UM105" s="500"/>
      <c r="UN105" s="22"/>
      <c r="UO105" s="22"/>
      <c r="UP105" s="22"/>
      <c r="UQ105" s="22"/>
      <c r="UR105" s="22"/>
      <c r="US105" s="22"/>
      <c r="UT105" s="22"/>
      <c r="UU105" s="22"/>
      <c r="UV105" s="22"/>
      <c r="UW105" s="22"/>
      <c r="UX105" s="22"/>
      <c r="UY105" s="22"/>
      <c r="UZ105" s="500" t="s">
        <v>1478</v>
      </c>
      <c r="VA105" s="500"/>
      <c r="VB105" s="22"/>
      <c r="VC105" s="22"/>
      <c r="VD105" s="500" t="s">
        <v>6</v>
      </c>
      <c r="VE105" s="500"/>
    </row>
    <row r="106" spans="12:577" s="1" customFormat="1" ht="9" customHeight="1" x14ac:dyDescent="0.25">
      <c r="L106" s="499"/>
      <c r="M106" s="499"/>
      <c r="N106" s="499" t="s">
        <v>1206</v>
      </c>
      <c r="O106" s="499"/>
      <c r="P106" s="499" t="s">
        <v>1</v>
      </c>
      <c r="Q106" s="499"/>
      <c r="R106" s="499" t="s">
        <v>1479</v>
      </c>
      <c r="S106" s="499"/>
      <c r="T106" s="499"/>
      <c r="U106" s="499"/>
      <c r="X106" s="499" t="s">
        <v>1480</v>
      </c>
      <c r="Y106" s="499"/>
      <c r="Z106" s="499"/>
      <c r="AA106" s="499"/>
      <c r="AD106" s="499" t="s">
        <v>1481</v>
      </c>
      <c r="AE106" s="499"/>
      <c r="AF106" s="499" t="s">
        <v>1482</v>
      </c>
      <c r="AG106" s="499"/>
      <c r="AJ106" s="499" t="s">
        <v>1483</v>
      </c>
      <c r="AK106" s="499"/>
      <c r="AN106" s="499"/>
      <c r="AO106" s="499"/>
      <c r="AP106" s="499" t="s">
        <v>24</v>
      </c>
      <c r="AQ106" s="499"/>
      <c r="AV106" s="499" t="s">
        <v>1484</v>
      </c>
      <c r="AW106" s="499"/>
      <c r="AX106" s="499" t="s">
        <v>1485</v>
      </c>
      <c r="AY106" s="499"/>
      <c r="AZ106" s="499" t="s">
        <v>1486</v>
      </c>
      <c r="BA106" s="499"/>
      <c r="BB106" s="499" t="s">
        <v>1487</v>
      </c>
      <c r="BC106" s="499"/>
      <c r="BD106" s="499"/>
      <c r="BE106" s="499"/>
      <c r="BH106" s="499" t="s">
        <v>663</v>
      </c>
      <c r="BI106" s="499"/>
      <c r="BP106" s="499" t="s">
        <v>1488</v>
      </c>
      <c r="BQ106" s="499"/>
      <c r="CB106" s="499" t="s">
        <v>330</v>
      </c>
      <c r="CC106" s="499"/>
      <c r="CD106" s="499" t="s">
        <v>1489</v>
      </c>
      <c r="CE106" s="499"/>
      <c r="CF106" s="499" t="s">
        <v>66</v>
      </c>
      <c r="CG106" s="499"/>
      <c r="CL106" s="499" t="s">
        <v>681</v>
      </c>
      <c r="CM106" s="499"/>
      <c r="CN106" s="499" t="s">
        <v>1490</v>
      </c>
      <c r="CO106" s="499"/>
      <c r="CZ106" s="22"/>
      <c r="DA106" s="22"/>
      <c r="DB106" s="22"/>
      <c r="DC106" s="22"/>
      <c r="DD106" s="499" t="s">
        <v>1491</v>
      </c>
      <c r="DE106" s="499"/>
      <c r="DF106" s="22"/>
      <c r="DG106" s="22"/>
      <c r="DH106" s="22"/>
      <c r="DI106" s="22"/>
      <c r="DJ106" s="499" t="s">
        <v>1492</v>
      </c>
      <c r="DK106" s="499"/>
      <c r="DL106" s="499" t="s">
        <v>645</v>
      </c>
      <c r="DM106" s="499"/>
      <c r="DP106" s="499" t="s">
        <v>327</v>
      </c>
      <c r="DQ106" s="499"/>
      <c r="DR106" s="22"/>
      <c r="DS106" s="22"/>
      <c r="DT106" s="499" t="s">
        <v>1493</v>
      </c>
      <c r="DU106" s="499"/>
      <c r="DV106" s="499" t="s">
        <v>932</v>
      </c>
      <c r="DW106" s="499"/>
      <c r="DX106" s="22"/>
      <c r="DY106" s="22"/>
      <c r="EH106" s="499" t="s">
        <v>24</v>
      </c>
      <c r="EI106" s="499"/>
      <c r="EJ106" s="499" t="s">
        <v>1494</v>
      </c>
      <c r="EK106" s="499"/>
      <c r="EN106" s="499" t="s">
        <v>645</v>
      </c>
      <c r="EO106" s="499"/>
      <c r="FH106" s="499" t="s">
        <v>319</v>
      </c>
      <c r="FI106" s="499"/>
      <c r="FJ106" s="499" t="s">
        <v>313</v>
      </c>
      <c r="FK106" s="499"/>
      <c r="FL106" s="499"/>
      <c r="FM106" s="499"/>
      <c r="GL106" s="499" t="s">
        <v>1495</v>
      </c>
      <c r="GM106" s="499"/>
      <c r="GN106" s="499" t="s">
        <v>1496</v>
      </c>
      <c r="GO106" s="499"/>
      <c r="GT106" s="499" t="s">
        <v>595</v>
      </c>
      <c r="GU106" s="499"/>
      <c r="HB106" s="499" t="s">
        <v>1490</v>
      </c>
      <c r="HC106" s="499"/>
      <c r="HJ106" s="499" t="s">
        <v>304</v>
      </c>
      <c r="HK106" s="499"/>
      <c r="HL106" s="22"/>
      <c r="HM106" s="22"/>
      <c r="HN106" s="17"/>
      <c r="HO106" s="17"/>
      <c r="HP106" s="17"/>
      <c r="HQ106" s="17"/>
      <c r="HR106" s="17"/>
      <c r="HS106" s="17"/>
      <c r="HZ106" s="499" t="s">
        <v>1497</v>
      </c>
      <c r="IA106" s="499"/>
      <c r="IB106" s="499" t="s">
        <v>1498</v>
      </c>
      <c r="IC106" s="499"/>
      <c r="ID106" s="499" t="s">
        <v>1499</v>
      </c>
      <c r="IE106" s="499"/>
      <c r="IH106" s="499" t="s">
        <v>1500</v>
      </c>
      <c r="II106" s="499"/>
      <c r="IL106" s="499" t="s">
        <v>1501</v>
      </c>
      <c r="IM106" s="499"/>
      <c r="IN106" s="499" t="s">
        <v>1502</v>
      </c>
      <c r="IO106" s="499"/>
      <c r="IP106" s="499" t="s">
        <v>1503</v>
      </c>
      <c r="IQ106" s="499"/>
      <c r="IR106" s="499" t="s">
        <v>1504</v>
      </c>
      <c r="IS106" s="499"/>
      <c r="IT106" s="499" t="s">
        <v>1505</v>
      </c>
      <c r="IU106" s="499"/>
      <c r="IV106" s="499" t="s">
        <v>1498</v>
      </c>
      <c r="IW106" s="499"/>
      <c r="IX106" s="499" t="s">
        <v>8487</v>
      </c>
      <c r="IY106" s="499"/>
      <c r="IZ106" s="499" t="s">
        <v>1506</v>
      </c>
      <c r="JA106" s="499"/>
      <c r="JB106" s="499" t="s">
        <v>1507</v>
      </c>
      <c r="JC106" s="499"/>
      <c r="JD106" s="499" t="s">
        <v>631</v>
      </c>
      <c r="JE106" s="499"/>
      <c r="JF106" s="9"/>
      <c r="JG106" s="9"/>
      <c r="JH106" s="9"/>
      <c r="JI106" s="9"/>
      <c r="JJ106" s="499" t="s">
        <v>1508</v>
      </c>
      <c r="JK106" s="499"/>
      <c r="JN106" s="499" t="s">
        <v>638</v>
      </c>
      <c r="JO106" s="499"/>
      <c r="JT106" s="499" t="s">
        <v>1509</v>
      </c>
      <c r="JU106" s="499"/>
      <c r="JV106" s="499" t="s">
        <v>24</v>
      </c>
      <c r="JW106" s="499"/>
      <c r="JZ106" s="499" t="s">
        <v>1510</v>
      </c>
      <c r="KA106" s="499"/>
      <c r="KB106" s="499" t="s">
        <v>1511</v>
      </c>
      <c r="KC106" s="499"/>
      <c r="KD106" s="9"/>
      <c r="KE106" s="9"/>
      <c r="KF106" s="9"/>
      <c r="KG106" s="9"/>
      <c r="KH106" s="513" t="s">
        <v>1512</v>
      </c>
      <c r="KI106" s="499"/>
      <c r="KJ106" s="513" t="s">
        <v>934</v>
      </c>
      <c r="KK106" s="499"/>
      <c r="KL106" s="9"/>
      <c r="KM106" s="9"/>
      <c r="KN106" s="9"/>
      <c r="KO106" s="9"/>
      <c r="KP106" s="513" t="s">
        <v>1513</v>
      </c>
      <c r="KQ106" s="499"/>
      <c r="KR106" s="513" t="s">
        <v>1514</v>
      </c>
      <c r="KS106" s="499"/>
      <c r="KT106" s="9"/>
      <c r="KU106" s="9"/>
      <c r="KV106" s="9"/>
      <c r="KW106" s="9"/>
      <c r="KX106" s="9"/>
      <c r="KY106" s="9"/>
      <c r="LH106" s="499" t="s">
        <v>1515</v>
      </c>
      <c r="LI106" s="499"/>
      <c r="LP106" s="499" t="s">
        <v>1516</v>
      </c>
      <c r="LQ106" s="499"/>
      <c r="LT106" s="499" t="s">
        <v>1517</v>
      </c>
      <c r="LU106" s="499"/>
      <c r="LV106" s="499" t="s">
        <v>1518</v>
      </c>
      <c r="LW106" s="499"/>
      <c r="LZ106" s="499" t="s">
        <v>1519</v>
      </c>
      <c r="MA106" s="499"/>
      <c r="MV106" s="2"/>
      <c r="MY106" s="11"/>
      <c r="NB106" s="17"/>
      <c r="NC106" s="12"/>
      <c r="NN106" s="4"/>
      <c r="NO106" s="4"/>
      <c r="NP106" s="4"/>
      <c r="NQ106" s="4"/>
      <c r="NR106" s="4"/>
      <c r="NT106" s="4"/>
      <c r="NU106" s="4"/>
      <c r="OF106" s="499" t="s">
        <v>663</v>
      </c>
      <c r="OG106" s="499"/>
      <c r="OL106" s="499" t="s">
        <v>1520</v>
      </c>
      <c r="OM106" s="499"/>
      <c r="OP106" s="499" t="s">
        <v>1521</v>
      </c>
      <c r="OQ106" s="499"/>
      <c r="OT106" s="499" t="s">
        <v>304</v>
      </c>
      <c r="OU106" s="499"/>
      <c r="PX106" s="499" t="s">
        <v>1522</v>
      </c>
      <c r="PY106" s="499"/>
      <c r="PZ106" s="499" t="s">
        <v>1523</v>
      </c>
      <c r="QA106" s="499"/>
      <c r="QR106" s="499"/>
      <c r="QS106" s="499"/>
      <c r="QT106" s="499" t="s">
        <v>1524</v>
      </c>
      <c r="QU106" s="499"/>
      <c r="SR106" s="22"/>
      <c r="SS106" s="22"/>
      <c r="ST106" s="22"/>
      <c r="SU106" s="22"/>
      <c r="SV106" s="22"/>
      <c r="SW106" s="22"/>
      <c r="SX106" s="22"/>
      <c r="SY106" s="22"/>
      <c r="UJ106" s="22"/>
      <c r="UK106" s="22"/>
      <c r="UL106" s="22"/>
      <c r="UM106" s="22"/>
      <c r="UN106" s="22"/>
      <c r="UO106" s="22"/>
      <c r="UP106" s="22"/>
      <c r="UQ106" s="22"/>
      <c r="UR106" s="22"/>
      <c r="US106" s="22"/>
      <c r="UT106" s="22"/>
      <c r="UU106" s="22"/>
      <c r="UV106" s="22"/>
      <c r="UW106" s="22"/>
      <c r="UX106" s="22"/>
      <c r="UY106" s="22"/>
      <c r="UZ106" s="22"/>
      <c r="VA106" s="22"/>
      <c r="VB106" s="22"/>
      <c r="VC106" s="22"/>
      <c r="VD106" s="22"/>
      <c r="VE106" s="22"/>
    </row>
    <row r="107" spans="12:577" s="1" customFormat="1" ht="9" customHeight="1" x14ac:dyDescent="0.25">
      <c r="L107" s="499"/>
      <c r="M107" s="499"/>
      <c r="N107" s="499" t="s">
        <v>1525</v>
      </c>
      <c r="O107" s="499"/>
      <c r="P107" s="499" t="s">
        <v>1526</v>
      </c>
      <c r="Q107" s="499"/>
      <c r="R107" s="499" t="s">
        <v>1527</v>
      </c>
      <c r="S107" s="499"/>
      <c r="V107" s="499"/>
      <c r="W107" s="499"/>
      <c r="X107" s="499" t="s">
        <v>1528</v>
      </c>
      <c r="Y107" s="499"/>
      <c r="Z107" s="499"/>
      <c r="AA107" s="499"/>
      <c r="AD107" s="499" t="s">
        <v>1529</v>
      </c>
      <c r="AE107" s="499"/>
      <c r="AF107" s="499" t="s">
        <v>1530</v>
      </c>
      <c r="AG107" s="499"/>
      <c r="AJ107" s="499" t="s">
        <v>1531</v>
      </c>
      <c r="AK107" s="499"/>
      <c r="AN107" s="499"/>
      <c r="AO107" s="499"/>
      <c r="AP107" s="499" t="s">
        <v>1532</v>
      </c>
      <c r="AQ107" s="499"/>
      <c r="AV107" s="499" t="s">
        <v>1533</v>
      </c>
      <c r="AW107" s="499"/>
      <c r="AX107" s="499" t="s">
        <v>1534</v>
      </c>
      <c r="AY107" s="499"/>
      <c r="AZ107" s="499" t="s">
        <v>1535</v>
      </c>
      <c r="BA107" s="499"/>
      <c r="BB107" s="499" t="s">
        <v>1536</v>
      </c>
      <c r="BC107" s="499"/>
      <c r="BD107" s="499"/>
      <c r="BE107" s="499"/>
      <c r="BH107" s="499" t="s">
        <v>1537</v>
      </c>
      <c r="BI107" s="499"/>
      <c r="BP107" s="499" t="s">
        <v>1538</v>
      </c>
      <c r="BQ107" s="499"/>
      <c r="CB107" s="499" t="s">
        <v>1539</v>
      </c>
      <c r="CC107" s="499"/>
      <c r="CD107" s="499" t="s">
        <v>1540</v>
      </c>
      <c r="CE107" s="499"/>
      <c r="CF107" s="499" t="s">
        <v>1541</v>
      </c>
      <c r="CG107" s="499"/>
      <c r="CL107" s="499" t="s">
        <v>1542</v>
      </c>
      <c r="CM107" s="499"/>
      <c r="CN107" s="499" t="s">
        <v>1543</v>
      </c>
      <c r="CO107" s="499"/>
      <c r="CZ107" s="22"/>
      <c r="DA107" s="22"/>
      <c r="DD107" s="499" t="s">
        <v>1544</v>
      </c>
      <c r="DE107" s="499"/>
      <c r="DJ107" s="499" t="s">
        <v>1545</v>
      </c>
      <c r="DK107" s="499"/>
      <c r="DL107" s="499" t="s">
        <v>1546</v>
      </c>
      <c r="DM107" s="499"/>
      <c r="DP107" s="499" t="s">
        <v>1547</v>
      </c>
      <c r="DQ107" s="499"/>
      <c r="DT107" s="499" t="s">
        <v>1548</v>
      </c>
      <c r="DU107" s="499"/>
      <c r="DV107" s="499" t="s">
        <v>1549</v>
      </c>
      <c r="DW107" s="499"/>
      <c r="EH107" s="499" t="s">
        <v>1550</v>
      </c>
      <c r="EI107" s="499"/>
      <c r="EJ107" s="499" t="s">
        <v>1551</v>
      </c>
      <c r="EK107" s="499"/>
      <c r="EN107" s="499" t="s">
        <v>1552</v>
      </c>
      <c r="EO107" s="499"/>
      <c r="FH107" s="499" t="s">
        <v>1553</v>
      </c>
      <c r="FI107" s="499"/>
      <c r="FJ107" s="499" t="s">
        <v>1554</v>
      </c>
      <c r="FK107" s="499"/>
      <c r="FL107" s="499"/>
      <c r="FM107" s="499"/>
      <c r="GL107" s="499" t="s">
        <v>975</v>
      </c>
      <c r="GM107" s="499"/>
      <c r="GN107" s="499" t="s">
        <v>1555</v>
      </c>
      <c r="GO107" s="499"/>
      <c r="GT107" s="499" t="s">
        <v>1556</v>
      </c>
      <c r="GU107" s="499"/>
      <c r="HB107" s="499" t="s">
        <v>1557</v>
      </c>
      <c r="HC107" s="499"/>
      <c r="HF107" s="22"/>
      <c r="HG107" s="22"/>
      <c r="HJ107" s="499" t="s">
        <v>1558</v>
      </c>
      <c r="HK107" s="499"/>
      <c r="HL107" s="22"/>
      <c r="HM107" s="22"/>
      <c r="HN107" s="17"/>
      <c r="HO107" s="17"/>
      <c r="HP107" s="17"/>
      <c r="HQ107" s="17"/>
      <c r="HZ107" s="499" t="s">
        <v>1559</v>
      </c>
      <c r="IA107" s="499"/>
      <c r="IB107" s="499" t="s">
        <v>1560</v>
      </c>
      <c r="IC107" s="499"/>
      <c r="ID107" s="499" t="s">
        <v>1542</v>
      </c>
      <c r="IE107" s="499"/>
      <c r="IH107" s="499" t="s">
        <v>1561</v>
      </c>
      <c r="II107" s="499"/>
      <c r="IL107" s="499" t="s">
        <v>1562</v>
      </c>
      <c r="IM107" s="499"/>
      <c r="IN107" s="499" t="s">
        <v>1563</v>
      </c>
      <c r="IO107" s="499"/>
      <c r="IP107" s="499" t="s">
        <v>1564</v>
      </c>
      <c r="IQ107" s="499"/>
      <c r="IR107" s="499" t="s">
        <v>1530</v>
      </c>
      <c r="IS107" s="499"/>
      <c r="IT107" s="499" t="s">
        <v>1565</v>
      </c>
      <c r="IU107" s="499"/>
      <c r="IV107" s="499" t="s">
        <v>1560</v>
      </c>
      <c r="IW107" s="499"/>
      <c r="IX107" s="499" t="s">
        <v>1566</v>
      </c>
      <c r="IY107" s="499"/>
      <c r="IZ107" s="499" t="s">
        <v>1566</v>
      </c>
      <c r="JA107" s="499"/>
      <c r="JB107" s="499" t="s">
        <v>1567</v>
      </c>
      <c r="JC107" s="499"/>
      <c r="JD107" s="499" t="s">
        <v>1568</v>
      </c>
      <c r="JE107" s="499"/>
      <c r="JF107" s="9"/>
      <c r="JG107" s="9"/>
      <c r="JH107" s="9"/>
      <c r="JI107" s="9"/>
      <c r="JJ107" s="499" t="s">
        <v>1569</v>
      </c>
      <c r="JK107" s="499"/>
      <c r="JN107" s="499" t="s">
        <v>1570</v>
      </c>
      <c r="JO107" s="499"/>
      <c r="JT107" s="499" t="s">
        <v>1571</v>
      </c>
      <c r="JU107" s="499"/>
      <c r="JV107" s="499" t="s">
        <v>1572</v>
      </c>
      <c r="JW107" s="499"/>
      <c r="JZ107" s="499" t="s">
        <v>1570</v>
      </c>
      <c r="KA107" s="499"/>
      <c r="KB107" s="499" t="s">
        <v>1573</v>
      </c>
      <c r="KC107" s="499"/>
      <c r="KD107" s="9"/>
      <c r="KE107" s="9"/>
      <c r="KF107" s="9"/>
      <c r="KG107" s="9"/>
      <c r="KH107" s="499" t="s">
        <v>1542</v>
      </c>
      <c r="KI107" s="499"/>
      <c r="KJ107" s="499" t="s">
        <v>1574</v>
      </c>
      <c r="KK107" s="499"/>
      <c r="KL107" s="9"/>
      <c r="KM107" s="9"/>
      <c r="KN107" s="9"/>
      <c r="KO107" s="9"/>
      <c r="KP107" s="499" t="s">
        <v>1575</v>
      </c>
      <c r="KQ107" s="499"/>
      <c r="KR107" s="499" t="s">
        <v>1576</v>
      </c>
      <c r="KS107" s="499"/>
      <c r="KT107" s="9"/>
      <c r="KU107" s="9"/>
      <c r="KV107" s="9"/>
      <c r="KW107" s="9"/>
      <c r="KX107" s="9"/>
      <c r="KY107" s="9"/>
      <c r="LH107" s="499" t="s">
        <v>1577</v>
      </c>
      <c r="LI107" s="499"/>
      <c r="LP107" s="499" t="s">
        <v>1578</v>
      </c>
      <c r="LQ107" s="499"/>
      <c r="LT107" s="499" t="s">
        <v>1579</v>
      </c>
      <c r="LU107" s="499"/>
      <c r="LV107" s="499" t="s">
        <v>1580</v>
      </c>
      <c r="LW107" s="499"/>
      <c r="LZ107" s="499" t="s">
        <v>1581</v>
      </c>
      <c r="MA107" s="499"/>
      <c r="MV107" s="2"/>
      <c r="MY107" s="11"/>
      <c r="NB107" s="17"/>
      <c r="NC107" s="12"/>
      <c r="NN107" s="4"/>
      <c r="NO107" s="4"/>
      <c r="NP107" s="4"/>
      <c r="NQ107" s="4"/>
      <c r="NR107" s="4"/>
      <c r="NT107" s="4"/>
      <c r="NU107" s="4"/>
      <c r="OF107" s="499" t="s">
        <v>1542</v>
      </c>
      <c r="OG107" s="499"/>
      <c r="OL107" s="499" t="s">
        <v>1582</v>
      </c>
      <c r="OM107" s="499"/>
      <c r="OP107" s="499" t="s">
        <v>1583</v>
      </c>
      <c r="OQ107" s="499"/>
      <c r="OT107" s="499" t="s">
        <v>1584</v>
      </c>
      <c r="OU107" s="499"/>
      <c r="PX107" s="499" t="s">
        <v>1002</v>
      </c>
      <c r="PY107" s="499"/>
      <c r="PZ107" s="499" t="s">
        <v>1585</v>
      </c>
      <c r="QA107" s="499"/>
      <c r="QR107" s="499"/>
      <c r="QS107" s="499"/>
      <c r="QT107" s="499" t="s">
        <v>1586</v>
      </c>
      <c r="QU107" s="499"/>
      <c r="SR107" s="22"/>
      <c r="SS107" s="22"/>
      <c r="ST107" s="22"/>
      <c r="SU107" s="22"/>
      <c r="SV107" s="22"/>
      <c r="SW107" s="22"/>
      <c r="SX107" s="22"/>
      <c r="SY107" s="22"/>
    </row>
    <row r="108" spans="12:577" s="1" customFormat="1" ht="9" customHeight="1" x14ac:dyDescent="0.25">
      <c r="L108" s="500"/>
      <c r="M108" s="500"/>
      <c r="N108" s="500" t="s">
        <v>1587</v>
      </c>
      <c r="O108" s="500"/>
      <c r="P108" s="500" t="s">
        <v>1588</v>
      </c>
      <c r="Q108" s="500"/>
      <c r="R108" s="500" t="s">
        <v>1589</v>
      </c>
      <c r="S108" s="500"/>
      <c r="V108" s="500"/>
      <c r="W108" s="500"/>
      <c r="X108" s="500" t="s">
        <v>1590</v>
      </c>
      <c r="Y108" s="500"/>
      <c r="AD108" s="500" t="s">
        <v>1591</v>
      </c>
      <c r="AE108" s="500"/>
      <c r="AF108" s="500" t="s">
        <v>1592</v>
      </c>
      <c r="AG108" s="500"/>
      <c r="AJ108" s="500" t="s">
        <v>1593</v>
      </c>
      <c r="AK108" s="500"/>
      <c r="AP108" s="500" t="s">
        <v>1594</v>
      </c>
      <c r="AQ108" s="500"/>
      <c r="AV108" s="500" t="s">
        <v>1595</v>
      </c>
      <c r="AW108" s="500"/>
      <c r="AX108" s="500" t="s">
        <v>1596</v>
      </c>
      <c r="AY108" s="500"/>
      <c r="AZ108" s="500" t="s">
        <v>1597</v>
      </c>
      <c r="BA108" s="500"/>
      <c r="BB108" s="500" t="s">
        <v>1598</v>
      </c>
      <c r="BC108" s="500"/>
      <c r="BD108" s="500"/>
      <c r="BE108" s="500"/>
      <c r="BH108" s="500" t="s">
        <v>1599</v>
      </c>
      <c r="BI108" s="500"/>
      <c r="BP108" s="500" t="s">
        <v>1600</v>
      </c>
      <c r="BQ108" s="500"/>
      <c r="CB108" s="500" t="s">
        <v>4</v>
      </c>
      <c r="CC108" s="500"/>
      <c r="CD108" s="500" t="s">
        <v>4</v>
      </c>
      <c r="CE108" s="500"/>
      <c r="CF108" s="500" t="s">
        <v>4</v>
      </c>
      <c r="CG108" s="500"/>
      <c r="CL108" s="500" t="s">
        <v>1601</v>
      </c>
      <c r="CM108" s="500"/>
      <c r="CN108" s="500" t="s">
        <v>1602</v>
      </c>
      <c r="CO108" s="500"/>
      <c r="CZ108" s="22"/>
      <c r="DA108" s="22"/>
      <c r="DD108" s="500" t="s">
        <v>4</v>
      </c>
      <c r="DE108" s="500"/>
      <c r="DJ108" s="500" t="s">
        <v>1603</v>
      </c>
      <c r="DK108" s="500"/>
      <c r="DL108" s="500" t="s">
        <v>1604</v>
      </c>
      <c r="DM108" s="500"/>
      <c r="DP108" s="500" t="s">
        <v>1605</v>
      </c>
      <c r="DQ108" s="500"/>
      <c r="DT108" s="500" t="s">
        <v>1606</v>
      </c>
      <c r="DU108" s="500"/>
      <c r="DV108" s="500" t="s">
        <v>1607</v>
      </c>
      <c r="DW108" s="500"/>
      <c r="EH108" s="500" t="s">
        <v>4</v>
      </c>
      <c r="EI108" s="500"/>
      <c r="EJ108" s="500" t="s">
        <v>1608</v>
      </c>
      <c r="EK108" s="500"/>
      <c r="EN108" s="500" t="s">
        <v>1609</v>
      </c>
      <c r="EO108" s="500"/>
      <c r="FH108" s="500" t="s">
        <v>1610</v>
      </c>
      <c r="FI108" s="500"/>
      <c r="FJ108" s="500" t="s">
        <v>1611</v>
      </c>
      <c r="FK108" s="500"/>
      <c r="FL108" s="500"/>
      <c r="FM108" s="500"/>
      <c r="GL108" s="500" t="s">
        <v>1612</v>
      </c>
      <c r="GM108" s="500"/>
      <c r="GN108" s="500" t="s">
        <v>1613</v>
      </c>
      <c r="GO108" s="500"/>
      <c r="GT108" s="500" t="s">
        <v>1614</v>
      </c>
      <c r="GU108" s="500"/>
      <c r="HB108" s="500" t="s">
        <v>1615</v>
      </c>
      <c r="HC108" s="500"/>
      <c r="HF108" s="22"/>
      <c r="HG108" s="22"/>
      <c r="HJ108" s="500" t="s">
        <v>1616</v>
      </c>
      <c r="HK108" s="500"/>
      <c r="HL108" s="22"/>
      <c r="HM108" s="22"/>
      <c r="HZ108" s="500" t="s">
        <v>1617</v>
      </c>
      <c r="IA108" s="500"/>
      <c r="IB108" s="500" t="s">
        <v>1346</v>
      </c>
      <c r="IC108" s="500"/>
      <c r="ID108" s="500" t="s">
        <v>1618</v>
      </c>
      <c r="IE108" s="500"/>
      <c r="IH108" s="500" t="s">
        <v>1619</v>
      </c>
      <c r="II108" s="500"/>
      <c r="IL108" s="500" t="s">
        <v>1346</v>
      </c>
      <c r="IM108" s="500"/>
      <c r="IN108" s="500" t="s">
        <v>1617</v>
      </c>
      <c r="IO108" s="500"/>
      <c r="IP108" s="500" t="s">
        <v>1620</v>
      </c>
      <c r="IQ108" s="500"/>
      <c r="IR108" s="500" t="s">
        <v>1356</v>
      </c>
      <c r="IS108" s="500"/>
      <c r="IT108" s="500" t="s">
        <v>1621</v>
      </c>
      <c r="IU108" s="500"/>
      <c r="IV108" s="500" t="s">
        <v>1346</v>
      </c>
      <c r="IW108" s="500"/>
      <c r="IX108" s="500" t="s">
        <v>1622</v>
      </c>
      <c r="IY108" s="500"/>
      <c r="IZ108" s="500" t="s">
        <v>1619</v>
      </c>
      <c r="JA108" s="500"/>
      <c r="JB108" s="500" t="s">
        <v>4</v>
      </c>
      <c r="JC108" s="500"/>
      <c r="JD108" s="500" t="s">
        <v>1623</v>
      </c>
      <c r="JE108" s="500"/>
      <c r="JF108" s="17"/>
      <c r="JG108" s="17"/>
      <c r="JH108" s="17"/>
      <c r="JI108" s="17"/>
      <c r="JJ108" s="500" t="s">
        <v>1624</v>
      </c>
      <c r="JK108" s="500"/>
      <c r="JN108" s="500" t="s">
        <v>1361</v>
      </c>
      <c r="JO108" s="500"/>
      <c r="JT108" s="500" t="s">
        <v>1625</v>
      </c>
      <c r="JU108" s="500"/>
      <c r="JV108" s="500" t="s">
        <v>4</v>
      </c>
      <c r="JW108" s="500"/>
      <c r="JZ108" s="500" t="s">
        <v>1626</v>
      </c>
      <c r="KA108" s="500"/>
      <c r="KB108" s="500" t="s">
        <v>1626</v>
      </c>
      <c r="KC108" s="500"/>
      <c r="KD108" s="17"/>
      <c r="KE108" s="17"/>
      <c r="KF108" s="17"/>
      <c r="KG108" s="17"/>
      <c r="KH108" s="500" t="s">
        <v>1627</v>
      </c>
      <c r="KI108" s="500"/>
      <c r="KJ108" s="500" t="s">
        <v>1628</v>
      </c>
      <c r="KK108" s="500"/>
      <c r="KL108" s="17"/>
      <c r="KM108" s="17"/>
      <c r="KN108" s="17"/>
      <c r="KO108" s="17"/>
      <c r="KP108" s="500" t="s">
        <v>1628</v>
      </c>
      <c r="KQ108" s="500"/>
      <c r="KR108" s="500" t="s">
        <v>1629</v>
      </c>
      <c r="KS108" s="500"/>
      <c r="KT108" s="17"/>
      <c r="KU108" s="17"/>
      <c r="KV108" s="17"/>
      <c r="KW108" s="17"/>
      <c r="KX108" s="17"/>
      <c r="KY108" s="17"/>
      <c r="LH108" s="500" t="s">
        <v>1630</v>
      </c>
      <c r="LI108" s="500"/>
      <c r="LP108" s="500" t="s">
        <v>4</v>
      </c>
      <c r="LQ108" s="500"/>
      <c r="LT108" s="500" t="s">
        <v>1631</v>
      </c>
      <c r="LU108" s="500"/>
      <c r="LV108" s="500" t="s">
        <v>1632</v>
      </c>
      <c r="LW108" s="500"/>
      <c r="LZ108" s="500" t="s">
        <v>1633</v>
      </c>
      <c r="MA108" s="500"/>
      <c r="MV108" s="2"/>
      <c r="MY108" s="11"/>
      <c r="NB108" s="17"/>
      <c r="NC108" s="12"/>
      <c r="NN108" s="4"/>
      <c r="NO108" s="4"/>
      <c r="NP108" s="4"/>
      <c r="NQ108" s="4"/>
      <c r="NR108" s="4"/>
      <c r="NT108" s="4"/>
      <c r="NU108" s="4"/>
      <c r="OF108" s="500" t="s">
        <v>1634</v>
      </c>
      <c r="OG108" s="500"/>
      <c r="OL108" s="500" t="s">
        <v>1635</v>
      </c>
      <c r="OM108" s="500"/>
      <c r="OP108" s="500" t="s">
        <v>4</v>
      </c>
      <c r="OQ108" s="500"/>
      <c r="OT108" s="500" t="s">
        <v>1636</v>
      </c>
      <c r="OU108" s="500"/>
      <c r="PX108" s="500" t="s">
        <v>1637</v>
      </c>
      <c r="PY108" s="500"/>
      <c r="PZ108" s="500" t="s">
        <v>1638</v>
      </c>
      <c r="QA108" s="500"/>
      <c r="QR108" s="500"/>
      <c r="QS108" s="500"/>
      <c r="QT108" s="500" t="s">
        <v>1639</v>
      </c>
      <c r="QU108" s="500"/>
    </row>
    <row r="109" spans="12:577" s="1" customFormat="1" ht="9" customHeight="1" x14ac:dyDescent="0.25">
      <c r="L109" s="500"/>
      <c r="M109" s="500"/>
      <c r="N109" s="500" t="s">
        <v>1640</v>
      </c>
      <c r="O109" s="500"/>
      <c r="P109" s="500" t="s">
        <v>1641</v>
      </c>
      <c r="Q109" s="500"/>
      <c r="R109" s="500" t="s">
        <v>1642</v>
      </c>
      <c r="S109" s="500"/>
      <c r="V109" s="500"/>
      <c r="W109" s="500"/>
      <c r="X109" s="500" t="s">
        <v>1436</v>
      </c>
      <c r="Y109" s="500"/>
      <c r="AD109" s="500" t="s">
        <v>1643</v>
      </c>
      <c r="AE109" s="500"/>
      <c r="AF109" s="500" t="s">
        <v>1644</v>
      </c>
      <c r="AG109" s="500"/>
      <c r="AJ109" s="500" t="s">
        <v>1645</v>
      </c>
      <c r="AK109" s="500"/>
      <c r="AP109" s="500" t="s">
        <v>6</v>
      </c>
      <c r="AQ109" s="500"/>
      <c r="AV109" s="500" t="s">
        <v>1646</v>
      </c>
      <c r="AW109" s="500"/>
      <c r="AX109" s="500" t="s">
        <v>1647</v>
      </c>
      <c r="AY109" s="500"/>
      <c r="AZ109" s="500" t="s">
        <v>1399</v>
      </c>
      <c r="BA109" s="500"/>
      <c r="BB109" s="500" t="s">
        <v>1648</v>
      </c>
      <c r="BC109" s="500"/>
      <c r="BD109" s="500"/>
      <c r="BE109" s="500"/>
      <c r="BH109" s="500" t="s">
        <v>6</v>
      </c>
      <c r="BI109" s="500"/>
      <c r="BP109" s="500" t="s">
        <v>6</v>
      </c>
      <c r="BQ109" s="500"/>
      <c r="CB109" s="500" t="s">
        <v>6</v>
      </c>
      <c r="CC109" s="500"/>
      <c r="CD109" s="500" t="s">
        <v>6</v>
      </c>
      <c r="CE109" s="500"/>
      <c r="CF109" s="500" t="s">
        <v>6</v>
      </c>
      <c r="CG109" s="500"/>
      <c r="CL109" s="500" t="s">
        <v>1649</v>
      </c>
      <c r="CM109" s="500"/>
      <c r="CN109" s="500" t="s">
        <v>1650</v>
      </c>
      <c r="CO109" s="500"/>
      <c r="CZ109" s="17"/>
      <c r="DA109" s="17"/>
      <c r="DD109" s="500" t="s">
        <v>6</v>
      </c>
      <c r="DE109" s="500"/>
      <c r="DJ109" s="500" t="s">
        <v>6</v>
      </c>
      <c r="DK109" s="500"/>
      <c r="DL109" s="500" t="s">
        <v>6</v>
      </c>
      <c r="DM109" s="500"/>
      <c r="DP109" s="500" t="s">
        <v>6</v>
      </c>
      <c r="DQ109" s="500"/>
      <c r="DT109" s="500" t="s">
        <v>1651</v>
      </c>
      <c r="DU109" s="500"/>
      <c r="DV109" s="500" t="s">
        <v>6</v>
      </c>
      <c r="DW109" s="500"/>
      <c r="EH109" s="500" t="s">
        <v>6</v>
      </c>
      <c r="EI109" s="500"/>
      <c r="EJ109" s="500" t="s">
        <v>1652</v>
      </c>
      <c r="EK109" s="500"/>
      <c r="EN109" s="500" t="s">
        <v>1653</v>
      </c>
      <c r="EO109" s="500"/>
      <c r="FH109" s="500" t="s">
        <v>6</v>
      </c>
      <c r="FI109" s="500"/>
      <c r="FJ109" s="500" t="s">
        <v>1654</v>
      </c>
      <c r="FK109" s="500"/>
      <c r="FL109" s="500"/>
      <c r="FM109" s="500"/>
      <c r="GL109" s="500" t="s">
        <v>1655</v>
      </c>
      <c r="GM109" s="500"/>
      <c r="GN109" s="500" t="s">
        <v>6</v>
      </c>
      <c r="GO109" s="500"/>
      <c r="GT109" s="22"/>
      <c r="GU109" s="22"/>
      <c r="HB109" s="500" t="s">
        <v>1656</v>
      </c>
      <c r="HC109" s="500"/>
      <c r="HF109" s="22"/>
      <c r="HG109" s="22"/>
      <c r="HJ109" s="500" t="s">
        <v>1657</v>
      </c>
      <c r="HK109" s="500"/>
      <c r="HZ109" s="500" t="s">
        <v>1658</v>
      </c>
      <c r="IA109" s="500"/>
      <c r="IB109" s="500" t="s">
        <v>1659</v>
      </c>
      <c r="IC109" s="500"/>
      <c r="ID109" s="500" t="s">
        <v>6</v>
      </c>
      <c r="IE109" s="500"/>
      <c r="IH109" s="500" t="s">
        <v>6</v>
      </c>
      <c r="II109" s="500"/>
      <c r="IL109" s="500" t="s">
        <v>1660</v>
      </c>
      <c r="IM109" s="500"/>
      <c r="IN109" s="500" t="s">
        <v>1661</v>
      </c>
      <c r="IO109" s="500"/>
      <c r="IP109" s="500" t="s">
        <v>1662</v>
      </c>
      <c r="IQ109" s="500"/>
      <c r="IR109" s="500" t="s">
        <v>1663</v>
      </c>
      <c r="IS109" s="500"/>
      <c r="IT109" s="500" t="s">
        <v>1664</v>
      </c>
      <c r="IU109" s="500"/>
      <c r="IV109" s="500" t="s">
        <v>1659</v>
      </c>
      <c r="IW109" s="500"/>
      <c r="IX109" s="500" t="s">
        <v>1665</v>
      </c>
      <c r="IY109" s="500"/>
      <c r="IZ109" s="500" t="s">
        <v>1666</v>
      </c>
      <c r="JA109" s="500"/>
      <c r="JB109" s="500" t="s">
        <v>6</v>
      </c>
      <c r="JC109" s="500"/>
      <c r="JD109" s="500" t="s">
        <v>1667</v>
      </c>
      <c r="JE109" s="500"/>
      <c r="JF109" s="17"/>
      <c r="JG109" s="17"/>
      <c r="JH109" s="17"/>
      <c r="JI109" s="17"/>
      <c r="JJ109" s="500" t="s">
        <v>1668</v>
      </c>
      <c r="JK109" s="500"/>
      <c r="JN109" s="500" t="s">
        <v>6</v>
      </c>
      <c r="JO109" s="500"/>
      <c r="JT109" s="500" t="s">
        <v>1664</v>
      </c>
      <c r="JU109" s="500"/>
      <c r="JV109" s="500" t="s">
        <v>1669</v>
      </c>
      <c r="JW109" s="500"/>
      <c r="JZ109" s="500" t="s">
        <v>1670</v>
      </c>
      <c r="KA109" s="500"/>
      <c r="KB109" s="500" t="s">
        <v>1671</v>
      </c>
      <c r="KC109" s="500"/>
      <c r="KD109" s="17"/>
      <c r="KE109" s="17"/>
      <c r="KF109" s="17"/>
      <c r="KG109" s="17"/>
      <c r="KH109" s="500" t="s">
        <v>1672</v>
      </c>
      <c r="KI109" s="500"/>
      <c r="KJ109" s="500" t="s">
        <v>6</v>
      </c>
      <c r="KK109" s="500"/>
      <c r="KL109" s="17"/>
      <c r="KM109" s="17"/>
      <c r="KN109" s="17"/>
      <c r="KO109" s="17"/>
      <c r="KP109" s="500" t="s">
        <v>6</v>
      </c>
      <c r="KQ109" s="500"/>
      <c r="KR109" s="500" t="s">
        <v>1673</v>
      </c>
      <c r="KS109" s="500"/>
      <c r="KT109" s="17"/>
      <c r="KU109" s="17"/>
      <c r="KV109" s="17"/>
      <c r="KW109" s="17"/>
      <c r="KX109" s="17"/>
      <c r="KY109" s="17"/>
      <c r="LH109" s="500" t="s">
        <v>1674</v>
      </c>
      <c r="LI109" s="500"/>
      <c r="LP109" s="500" t="s">
        <v>6</v>
      </c>
      <c r="LQ109" s="500"/>
      <c r="LT109" s="500" t="s">
        <v>6</v>
      </c>
      <c r="LU109" s="500"/>
      <c r="LV109" s="500" t="s">
        <v>1675</v>
      </c>
      <c r="LW109" s="500"/>
      <c r="LZ109" s="500" t="s">
        <v>6</v>
      </c>
      <c r="MA109" s="500"/>
      <c r="MV109" s="2"/>
      <c r="MY109" s="11"/>
      <c r="NB109" s="17"/>
      <c r="NC109" s="12"/>
      <c r="NN109" s="4"/>
      <c r="NO109" s="4"/>
      <c r="NP109" s="4"/>
      <c r="NQ109" s="4"/>
      <c r="NR109" s="4"/>
      <c r="NT109" s="4"/>
      <c r="NU109" s="4"/>
      <c r="OF109" s="500" t="s">
        <v>6</v>
      </c>
      <c r="OG109" s="500"/>
      <c r="OL109" s="500" t="s">
        <v>1676</v>
      </c>
      <c r="OM109" s="500"/>
      <c r="OP109" s="500" t="s">
        <v>6</v>
      </c>
      <c r="OQ109" s="500"/>
      <c r="OT109" s="500" t="s">
        <v>6</v>
      </c>
      <c r="OU109" s="500"/>
      <c r="PX109" s="500" t="s">
        <v>6</v>
      </c>
      <c r="PY109" s="500"/>
      <c r="PZ109" s="500" t="s">
        <v>6</v>
      </c>
      <c r="QA109" s="500"/>
      <c r="QR109" s="500"/>
      <c r="QS109" s="500"/>
      <c r="QT109" s="500" t="s">
        <v>1677</v>
      </c>
      <c r="QU109" s="500"/>
    </row>
    <row r="110" spans="12:577" s="1" customFormat="1" ht="9" customHeight="1" x14ac:dyDescent="0.25">
      <c r="L110" s="500"/>
      <c r="M110" s="500"/>
      <c r="N110" s="500" t="s">
        <v>1678</v>
      </c>
      <c r="O110" s="500"/>
      <c r="P110" s="500" t="s">
        <v>1678</v>
      </c>
      <c r="Q110" s="500"/>
      <c r="R110" s="500" t="s">
        <v>14</v>
      </c>
      <c r="S110" s="500"/>
      <c r="V110" s="500"/>
      <c r="W110" s="500"/>
      <c r="X110" s="500" t="s">
        <v>1679</v>
      </c>
      <c r="Y110" s="500"/>
      <c r="AD110" s="500" t="s">
        <v>1680</v>
      </c>
      <c r="AE110" s="500"/>
      <c r="AF110" s="500" t="s">
        <v>14</v>
      </c>
      <c r="AG110" s="500"/>
      <c r="AJ110" s="500" t="s">
        <v>1681</v>
      </c>
      <c r="AK110" s="500"/>
      <c r="AP110" s="500" t="s">
        <v>1682</v>
      </c>
      <c r="AQ110" s="500"/>
      <c r="AV110" s="500" t="s">
        <v>1683</v>
      </c>
      <c r="AW110" s="500"/>
      <c r="AX110" s="500" t="s">
        <v>1684</v>
      </c>
      <c r="AY110" s="500"/>
      <c r="AZ110" s="500" t="s">
        <v>1685</v>
      </c>
      <c r="BA110" s="500"/>
      <c r="BB110" s="500" t="s">
        <v>1686</v>
      </c>
      <c r="BC110" s="500"/>
      <c r="BD110" s="500"/>
      <c r="BE110" s="500"/>
      <c r="BH110" s="500" t="s">
        <v>1687</v>
      </c>
      <c r="BI110" s="500"/>
      <c r="BP110" s="500" t="s">
        <v>1688</v>
      </c>
      <c r="BQ110" s="500"/>
      <c r="CB110" s="500" t="s">
        <v>1689</v>
      </c>
      <c r="CC110" s="500"/>
      <c r="CD110" s="500" t="s">
        <v>1690</v>
      </c>
      <c r="CE110" s="500"/>
      <c r="CF110" s="500" t="s">
        <v>1691</v>
      </c>
      <c r="CG110" s="500"/>
      <c r="CL110" s="500"/>
      <c r="CM110" s="500"/>
      <c r="CN110" s="500" t="s">
        <v>14</v>
      </c>
      <c r="CO110" s="500"/>
      <c r="CZ110" s="17"/>
      <c r="DA110" s="17"/>
      <c r="DD110" s="500" t="s">
        <v>14</v>
      </c>
      <c r="DE110" s="500"/>
      <c r="DJ110" s="500" t="s">
        <v>1692</v>
      </c>
      <c r="DK110" s="500"/>
      <c r="DL110" s="500" t="s">
        <v>1693</v>
      </c>
      <c r="DM110" s="500"/>
      <c r="DP110" s="500" t="s">
        <v>1694</v>
      </c>
      <c r="DQ110" s="500"/>
      <c r="DT110" s="500" t="s">
        <v>1695</v>
      </c>
      <c r="DU110" s="500"/>
      <c r="DV110" s="500" t="s">
        <v>1693</v>
      </c>
      <c r="DW110" s="500"/>
      <c r="EH110" s="500" t="s">
        <v>14</v>
      </c>
      <c r="EI110" s="500"/>
      <c r="EJ110" s="500" t="s">
        <v>14</v>
      </c>
      <c r="EK110" s="500"/>
      <c r="EN110" s="500" t="s">
        <v>14</v>
      </c>
      <c r="EO110" s="500"/>
      <c r="FH110" s="500" t="s">
        <v>14</v>
      </c>
      <c r="FI110" s="500"/>
      <c r="FJ110" s="500" t="s">
        <v>1696</v>
      </c>
      <c r="FK110" s="500"/>
      <c r="FL110" s="500"/>
      <c r="FM110" s="500"/>
      <c r="GL110" s="500" t="s">
        <v>1697</v>
      </c>
      <c r="GM110" s="500"/>
      <c r="GN110" s="500" t="s">
        <v>1698</v>
      </c>
      <c r="GO110" s="500"/>
      <c r="GT110" s="22"/>
      <c r="GU110" s="22"/>
      <c r="HB110" s="500" t="s">
        <v>14</v>
      </c>
      <c r="HC110" s="500"/>
      <c r="HF110" s="22"/>
      <c r="HG110" s="22"/>
      <c r="HJ110" s="500" t="s">
        <v>14</v>
      </c>
      <c r="HK110" s="500"/>
      <c r="HZ110" s="500" t="s">
        <v>1699</v>
      </c>
      <c r="IA110" s="500"/>
      <c r="IB110" s="500" t="s">
        <v>1700</v>
      </c>
      <c r="IC110" s="500"/>
      <c r="ID110" s="500" t="s">
        <v>14</v>
      </c>
      <c r="IE110" s="500"/>
      <c r="IH110" s="500" t="s">
        <v>14</v>
      </c>
      <c r="II110" s="500"/>
      <c r="IL110" s="500" t="s">
        <v>1701</v>
      </c>
      <c r="IM110" s="500"/>
      <c r="IN110" s="500" t="s">
        <v>1702</v>
      </c>
      <c r="IO110" s="500"/>
      <c r="IP110" s="500" t="s">
        <v>1703</v>
      </c>
      <c r="IQ110" s="500"/>
      <c r="IR110" s="500" t="s">
        <v>14</v>
      </c>
      <c r="IS110" s="500"/>
      <c r="IT110" s="500" t="s">
        <v>14</v>
      </c>
      <c r="IU110" s="500"/>
      <c r="IV110" s="500" t="s">
        <v>1702</v>
      </c>
      <c r="IW110" s="500"/>
      <c r="IX110" s="500" t="s">
        <v>1704</v>
      </c>
      <c r="IY110" s="500"/>
      <c r="IZ110" s="500" t="s">
        <v>1705</v>
      </c>
      <c r="JA110" s="500"/>
      <c r="JB110" s="500" t="s">
        <v>14</v>
      </c>
      <c r="JC110" s="500"/>
      <c r="JD110" s="500" t="s">
        <v>14</v>
      </c>
      <c r="JE110" s="500"/>
      <c r="JF110" s="17"/>
      <c r="JG110" s="17"/>
      <c r="JH110" s="17"/>
      <c r="JI110" s="17"/>
      <c r="JJ110" s="500" t="s">
        <v>14</v>
      </c>
      <c r="JK110" s="500"/>
      <c r="JN110" s="500" t="s">
        <v>14</v>
      </c>
      <c r="JO110" s="500"/>
      <c r="JT110" s="500" t="s">
        <v>1706</v>
      </c>
      <c r="JU110" s="500"/>
      <c r="JV110" s="500" t="s">
        <v>14</v>
      </c>
      <c r="JW110" s="500"/>
      <c r="JZ110" s="500" t="s">
        <v>14</v>
      </c>
      <c r="KA110" s="500"/>
      <c r="KB110" s="500" t="s">
        <v>14</v>
      </c>
      <c r="KC110" s="500"/>
      <c r="KD110" s="17"/>
      <c r="KE110" s="17"/>
      <c r="KF110" s="17"/>
      <c r="KG110" s="17"/>
      <c r="KH110" s="512" t="s">
        <v>14</v>
      </c>
      <c r="KI110" s="500"/>
      <c r="KJ110" s="512" t="s">
        <v>14</v>
      </c>
      <c r="KK110" s="500"/>
      <c r="KL110" s="17"/>
      <c r="KM110" s="17"/>
      <c r="KN110" s="17"/>
      <c r="KO110" s="17"/>
      <c r="KP110" s="512" t="s">
        <v>1707</v>
      </c>
      <c r="KQ110" s="500"/>
      <c r="KR110" s="512" t="s">
        <v>14</v>
      </c>
      <c r="KS110" s="500"/>
      <c r="KT110" s="17"/>
      <c r="KU110" s="17"/>
      <c r="KV110" s="17"/>
      <c r="KW110" s="17"/>
      <c r="KX110" s="17"/>
      <c r="KY110" s="17"/>
      <c r="LH110" s="500" t="s">
        <v>14</v>
      </c>
      <c r="LI110" s="500"/>
      <c r="LP110" s="500" t="s">
        <v>14</v>
      </c>
      <c r="LQ110" s="500"/>
      <c r="LT110" s="500" t="s">
        <v>14</v>
      </c>
      <c r="LU110" s="500"/>
      <c r="LV110" s="500" t="s">
        <v>1708</v>
      </c>
      <c r="LW110" s="500"/>
      <c r="LZ110" s="500" t="s">
        <v>14</v>
      </c>
      <c r="MA110" s="500"/>
      <c r="MV110" s="2"/>
      <c r="MY110" s="11"/>
      <c r="NB110" s="17"/>
      <c r="NC110" s="12"/>
      <c r="NN110" s="4"/>
      <c r="NO110" s="4"/>
      <c r="NP110" s="4"/>
      <c r="NQ110" s="4"/>
      <c r="NR110" s="4"/>
      <c r="NT110" s="4"/>
      <c r="NU110" s="4"/>
      <c r="OF110" s="500" t="s">
        <v>14</v>
      </c>
      <c r="OG110" s="500"/>
      <c r="OL110" s="500" t="s">
        <v>1709</v>
      </c>
      <c r="OM110" s="500"/>
      <c r="OP110" s="500" t="s">
        <v>14</v>
      </c>
      <c r="OQ110" s="500"/>
      <c r="OT110" s="500" t="s">
        <v>1710</v>
      </c>
      <c r="OU110" s="500"/>
      <c r="PX110" s="500" t="s">
        <v>14</v>
      </c>
      <c r="PY110" s="500"/>
      <c r="PZ110" s="500" t="s">
        <v>14</v>
      </c>
      <c r="QA110" s="500"/>
      <c r="QR110" s="500"/>
      <c r="QS110" s="500"/>
      <c r="QT110" s="500" t="s">
        <v>14</v>
      </c>
      <c r="QU110" s="500"/>
    </row>
    <row r="111" spans="12:577" s="1" customFormat="1" ht="9" customHeight="1" x14ac:dyDescent="0.25">
      <c r="AP111" s="499" t="s">
        <v>1711</v>
      </c>
      <c r="AQ111" s="499"/>
      <c r="AZ111" s="499" t="s">
        <v>1712</v>
      </c>
      <c r="BA111" s="499"/>
      <c r="CN111" s="9"/>
      <c r="CO111" s="9"/>
      <c r="CZ111" s="9"/>
      <c r="DA111" s="9"/>
      <c r="FJ111" s="9"/>
      <c r="FK111" s="9"/>
      <c r="FL111" s="17"/>
      <c r="FM111" s="17"/>
      <c r="GL111" s="22"/>
      <c r="GM111" s="22"/>
      <c r="GN111" s="499" t="s">
        <v>1490</v>
      </c>
      <c r="GO111" s="499"/>
      <c r="GU111" s="11"/>
      <c r="HF111" s="22"/>
      <c r="HG111" s="22"/>
      <c r="HP111" s="22"/>
      <c r="HQ111" s="22"/>
      <c r="IL111" s="22"/>
      <c r="IM111" s="22"/>
      <c r="IN111" s="22"/>
      <c r="IO111" s="22"/>
      <c r="IP111" s="22"/>
      <c r="IQ111" s="22"/>
      <c r="IR111" s="22"/>
      <c r="IS111" s="22"/>
      <c r="IT111" s="22"/>
      <c r="IU111" s="22"/>
      <c r="IV111" s="22"/>
      <c r="IW111" s="22"/>
      <c r="IX111" s="22"/>
      <c r="IY111" s="22"/>
      <c r="IZ111" s="22"/>
      <c r="JA111" s="22"/>
      <c r="JD111" s="22"/>
      <c r="JE111" s="22"/>
      <c r="JF111" s="22"/>
      <c r="JG111" s="22"/>
      <c r="JH111" s="22"/>
      <c r="JI111" s="22"/>
      <c r="JJ111" s="22"/>
      <c r="JK111" s="22"/>
      <c r="KP111" s="513" t="s">
        <v>1713</v>
      </c>
      <c r="KQ111" s="499"/>
      <c r="MV111" s="2"/>
      <c r="MY111" s="11"/>
      <c r="NB111" s="17"/>
      <c r="NC111" s="12"/>
      <c r="NN111" s="4"/>
      <c r="NO111" s="4"/>
      <c r="NP111" s="4"/>
      <c r="NQ111" s="4"/>
      <c r="NR111" s="4"/>
      <c r="NT111" s="4"/>
      <c r="NU111" s="4"/>
      <c r="PZ111" s="499" t="s">
        <v>1714</v>
      </c>
      <c r="QA111" s="499"/>
    </row>
    <row r="112" spans="12:577" s="1" customFormat="1" ht="9" customHeight="1" x14ac:dyDescent="0.25">
      <c r="S112" s="11"/>
      <c r="AG112" s="11"/>
      <c r="AK112" s="11"/>
      <c r="AP112" s="499" t="s">
        <v>1715</v>
      </c>
      <c r="AQ112" s="499"/>
      <c r="AW112" s="11"/>
      <c r="AZ112" s="499" t="s">
        <v>1716</v>
      </c>
      <c r="BA112" s="499"/>
      <c r="CO112" s="11"/>
      <c r="DE112" s="11"/>
      <c r="DM112" s="11"/>
      <c r="DU112" s="11"/>
      <c r="EK112" s="11"/>
      <c r="FK112" s="11"/>
      <c r="GN112" s="499" t="s">
        <v>1717</v>
      </c>
      <c r="GO112" s="499"/>
      <c r="GU112" s="11"/>
      <c r="HC112" s="11"/>
      <c r="HF112" s="22"/>
      <c r="HG112" s="22"/>
      <c r="IL112" s="22"/>
      <c r="IM112" s="22"/>
      <c r="IO112" s="11"/>
      <c r="IP112" s="22"/>
      <c r="IQ112" s="22"/>
      <c r="IS112" s="11"/>
      <c r="IU112" s="11"/>
      <c r="IV112" s="22"/>
      <c r="IW112" s="22"/>
      <c r="IY112" s="11"/>
      <c r="JA112" s="11"/>
      <c r="JE112" s="11"/>
      <c r="JJ112" s="22"/>
      <c r="JK112" s="22"/>
      <c r="JO112" s="11"/>
      <c r="JU112" s="11"/>
      <c r="KA112" s="11"/>
      <c r="KI112" s="11"/>
      <c r="KP112" s="499" t="s">
        <v>1718</v>
      </c>
      <c r="KQ112" s="499"/>
      <c r="LI112" s="11"/>
      <c r="LQ112" s="11"/>
      <c r="MA112" s="11"/>
      <c r="MV112" s="2"/>
      <c r="MY112" s="11"/>
      <c r="NB112" s="17"/>
      <c r="NC112" s="12"/>
      <c r="NN112" s="4"/>
      <c r="NO112" s="4"/>
      <c r="NP112" s="4"/>
      <c r="NQ112" s="4"/>
      <c r="NR112" s="4"/>
      <c r="NT112" s="4"/>
      <c r="NU112" s="4"/>
      <c r="OM112" s="11"/>
      <c r="PY112" s="11"/>
      <c r="PZ112" s="499" t="s">
        <v>1719</v>
      </c>
      <c r="QA112" s="499"/>
      <c r="QU112" s="11"/>
    </row>
    <row r="113" spans="14:475" s="1" customFormat="1" ht="9" customHeight="1" x14ac:dyDescent="0.25">
      <c r="S113" s="11"/>
      <c r="AG113" s="11"/>
      <c r="AK113" s="11"/>
      <c r="AP113" s="500" t="s">
        <v>1720</v>
      </c>
      <c r="AQ113" s="500"/>
      <c r="AW113" s="11"/>
      <c r="AZ113" s="500" t="s">
        <v>1721</v>
      </c>
      <c r="BA113" s="500"/>
      <c r="CO113" s="11"/>
      <c r="DE113" s="11"/>
      <c r="DM113" s="11"/>
      <c r="DU113" s="11"/>
      <c r="EK113" s="11"/>
      <c r="FK113" s="11"/>
      <c r="GN113" s="500" t="s">
        <v>1602</v>
      </c>
      <c r="GO113" s="500"/>
      <c r="GU113" s="11"/>
      <c r="HC113" s="11"/>
      <c r="HF113" s="22"/>
      <c r="HG113" s="22"/>
      <c r="IL113" s="22"/>
      <c r="IM113" s="22"/>
      <c r="IO113" s="11"/>
      <c r="IP113" s="22"/>
      <c r="IQ113" s="22"/>
      <c r="IS113" s="11"/>
      <c r="IU113" s="11"/>
      <c r="IV113" s="22"/>
      <c r="IW113" s="22"/>
      <c r="IY113" s="11"/>
      <c r="JA113" s="11"/>
      <c r="JE113" s="11"/>
      <c r="JJ113" s="22"/>
      <c r="JK113" s="22"/>
      <c r="JO113" s="11"/>
      <c r="JU113" s="11"/>
      <c r="KA113" s="11"/>
      <c r="KI113" s="11"/>
      <c r="KP113" s="500" t="s">
        <v>1344</v>
      </c>
      <c r="KQ113" s="500"/>
      <c r="LI113" s="11"/>
      <c r="LQ113" s="11"/>
      <c r="MA113" s="11"/>
      <c r="MV113" s="2"/>
      <c r="MY113" s="11"/>
      <c r="NB113" s="17"/>
      <c r="NC113" s="12"/>
      <c r="NN113" s="4"/>
      <c r="NO113" s="4"/>
      <c r="NP113" s="4"/>
      <c r="NQ113" s="4"/>
      <c r="NR113" s="4"/>
      <c r="NT113" s="4"/>
      <c r="NU113" s="4"/>
      <c r="OM113" s="11"/>
      <c r="PY113" s="11"/>
      <c r="PZ113" s="500" t="s">
        <v>1722</v>
      </c>
      <c r="QA113" s="500"/>
      <c r="QU113" s="11"/>
    </row>
    <row r="114" spans="14:475" s="1" customFormat="1" ht="9" customHeight="1" x14ac:dyDescent="0.25">
      <c r="S114" s="11"/>
      <c r="AG114" s="11"/>
      <c r="AK114" s="11"/>
      <c r="AP114" s="500" t="s">
        <v>6</v>
      </c>
      <c r="AQ114" s="500"/>
      <c r="AW114" s="11"/>
      <c r="AZ114" s="500" t="s">
        <v>1398</v>
      </c>
      <c r="BA114" s="500"/>
      <c r="CO114" s="11"/>
      <c r="DE114" s="11"/>
      <c r="DM114" s="11"/>
      <c r="DU114" s="11"/>
      <c r="EK114" s="11"/>
      <c r="FK114" s="11"/>
      <c r="GN114" s="500" t="s">
        <v>1723</v>
      </c>
      <c r="GO114" s="500"/>
      <c r="GU114" s="11"/>
      <c r="HC114" s="11"/>
      <c r="HF114" s="22"/>
      <c r="HG114" s="22"/>
      <c r="IL114" s="22"/>
      <c r="IM114" s="22"/>
      <c r="IO114" s="11"/>
      <c r="IP114" s="22"/>
      <c r="IQ114" s="22"/>
      <c r="IS114" s="11"/>
      <c r="IU114" s="11"/>
      <c r="IV114" s="22"/>
      <c r="IW114" s="22"/>
      <c r="IY114" s="11"/>
      <c r="JA114" s="11"/>
      <c r="JE114" s="11"/>
      <c r="JJ114" s="22"/>
      <c r="JK114" s="22"/>
      <c r="JO114" s="11"/>
      <c r="JU114" s="11"/>
      <c r="KA114" s="11"/>
      <c r="KI114" s="11"/>
      <c r="KP114" s="500" t="s">
        <v>1724</v>
      </c>
      <c r="KQ114" s="500"/>
      <c r="LI114" s="11"/>
      <c r="LQ114" s="11"/>
      <c r="MA114" s="11"/>
      <c r="MV114" s="2"/>
      <c r="MY114" s="11"/>
      <c r="NB114" s="17"/>
      <c r="NC114" s="12"/>
      <c r="NN114" s="4"/>
      <c r="NO114" s="4"/>
      <c r="NP114" s="4"/>
      <c r="NQ114" s="4"/>
      <c r="NR114" s="4"/>
      <c r="NT114" s="4"/>
      <c r="NU114" s="4"/>
      <c r="OM114" s="11"/>
      <c r="PY114" s="11"/>
      <c r="PZ114" s="500" t="s">
        <v>1725</v>
      </c>
      <c r="QA114" s="500"/>
      <c r="QU114" s="11"/>
    </row>
    <row r="115" spans="14:475" s="1" customFormat="1" ht="9" customHeight="1" x14ac:dyDescent="0.25">
      <c r="S115" s="11"/>
      <c r="AG115" s="11"/>
      <c r="AK115" s="11"/>
      <c r="AP115" s="500" t="s">
        <v>1726</v>
      </c>
      <c r="AQ115" s="500"/>
      <c r="AW115" s="11"/>
      <c r="AZ115" s="500" t="s">
        <v>1727</v>
      </c>
      <c r="BA115" s="500"/>
      <c r="CO115" s="11"/>
      <c r="DE115" s="11"/>
      <c r="DH115" s="22"/>
      <c r="DI115" s="22"/>
      <c r="DJ115" s="22"/>
      <c r="DK115" s="22"/>
      <c r="DM115" s="11"/>
      <c r="DN115" s="22"/>
      <c r="DO115" s="22"/>
      <c r="DU115" s="11"/>
      <c r="EK115" s="11"/>
      <c r="FK115" s="11"/>
      <c r="GN115" s="500" t="s">
        <v>14</v>
      </c>
      <c r="GO115" s="500"/>
      <c r="GU115" s="11"/>
      <c r="HC115" s="11"/>
      <c r="HF115" s="22"/>
      <c r="HG115" s="22"/>
      <c r="IL115" s="22"/>
      <c r="IM115" s="22"/>
      <c r="IO115" s="11"/>
      <c r="IP115" s="22"/>
      <c r="IQ115" s="22"/>
      <c r="IS115" s="11"/>
      <c r="IU115" s="11"/>
      <c r="IY115" s="11"/>
      <c r="JA115" s="11"/>
      <c r="JE115" s="11"/>
      <c r="JJ115" s="22"/>
      <c r="JK115" s="22"/>
      <c r="JO115" s="11"/>
      <c r="JU115" s="11"/>
      <c r="KA115" s="11"/>
      <c r="KI115" s="11"/>
      <c r="KP115" s="512" t="s">
        <v>14</v>
      </c>
      <c r="KQ115" s="500"/>
      <c r="LI115" s="11"/>
      <c r="LQ115" s="11"/>
      <c r="MA115" s="11"/>
      <c r="MV115" s="2"/>
      <c r="MY115" s="11"/>
      <c r="NB115" s="17"/>
      <c r="NC115" s="12"/>
      <c r="NN115" s="4"/>
      <c r="NO115" s="4"/>
      <c r="NP115" s="4"/>
      <c r="NQ115" s="4"/>
      <c r="NR115" s="4"/>
      <c r="NT115" s="4"/>
      <c r="NU115" s="4"/>
      <c r="OM115" s="11"/>
      <c r="PY115" s="11"/>
      <c r="PZ115" s="500" t="s">
        <v>1728</v>
      </c>
      <c r="QA115" s="500"/>
      <c r="QU115" s="11"/>
    </row>
    <row r="116" spans="14:475" s="1" customFormat="1" ht="9" customHeight="1" x14ac:dyDescent="0.25">
      <c r="S116" s="11"/>
      <c r="AG116" s="11"/>
      <c r="AK116" s="11"/>
      <c r="AP116" s="17"/>
      <c r="AQ116" s="17"/>
      <c r="AW116" s="11"/>
      <c r="CO116" s="11"/>
      <c r="DE116" s="11"/>
      <c r="DH116" s="22"/>
      <c r="DI116" s="22"/>
      <c r="DJ116" s="22"/>
      <c r="DK116" s="22"/>
      <c r="DM116" s="11"/>
      <c r="DN116" s="22"/>
      <c r="DO116" s="22"/>
      <c r="DU116" s="11"/>
      <c r="EK116" s="11"/>
      <c r="FK116" s="11"/>
      <c r="GN116" s="22"/>
      <c r="GO116" s="22"/>
      <c r="GU116" s="11"/>
      <c r="HC116" s="11"/>
      <c r="HF116" s="22"/>
      <c r="HG116" s="22"/>
      <c r="IL116" s="22"/>
      <c r="IM116" s="22"/>
      <c r="IO116" s="11"/>
      <c r="IP116" s="22"/>
      <c r="IQ116" s="22"/>
      <c r="IS116" s="11"/>
      <c r="IU116" s="11"/>
      <c r="IY116" s="11"/>
      <c r="JA116" s="11"/>
      <c r="JE116" s="11"/>
      <c r="JJ116" s="22"/>
      <c r="JK116" s="22"/>
      <c r="JO116" s="11"/>
      <c r="JU116" s="11"/>
      <c r="KA116" s="11"/>
      <c r="KI116" s="11"/>
      <c r="LI116" s="11"/>
      <c r="LQ116" s="11"/>
      <c r="MA116" s="11"/>
      <c r="MV116" s="2"/>
      <c r="MY116" s="11"/>
      <c r="NB116" s="17"/>
      <c r="NC116" s="12"/>
      <c r="NN116" s="4"/>
      <c r="NO116" s="4"/>
      <c r="NP116" s="4"/>
      <c r="NQ116" s="4"/>
      <c r="NR116" s="4"/>
      <c r="NT116" s="4"/>
      <c r="NU116" s="4"/>
      <c r="OM116" s="11"/>
      <c r="PY116" s="11"/>
      <c r="QU116" s="11"/>
    </row>
    <row r="117" spans="14:475" s="1" customFormat="1" ht="9" customHeight="1" x14ac:dyDescent="0.25">
      <c r="S117" s="11"/>
      <c r="AG117" s="11"/>
      <c r="AK117" s="11"/>
      <c r="AP117" s="17"/>
      <c r="AQ117" s="17"/>
      <c r="AW117" s="11"/>
      <c r="CO117" s="11"/>
      <c r="DE117" s="11"/>
      <c r="DH117" s="22"/>
      <c r="DI117" s="22"/>
      <c r="DJ117" s="22"/>
      <c r="DK117" s="22"/>
      <c r="DM117" s="11"/>
      <c r="DN117" s="22"/>
      <c r="DO117" s="22"/>
      <c r="DU117" s="11"/>
      <c r="EK117" s="11"/>
      <c r="FK117" s="11"/>
      <c r="GO117" s="11"/>
      <c r="GU117" s="11"/>
      <c r="HC117" s="11"/>
      <c r="HF117" s="22"/>
      <c r="HG117" s="22"/>
      <c r="IL117" s="22"/>
      <c r="IM117" s="22"/>
      <c r="IO117" s="11"/>
      <c r="IP117" s="22"/>
      <c r="IQ117" s="22"/>
      <c r="IS117" s="11"/>
      <c r="IU117" s="11"/>
      <c r="IY117" s="11"/>
      <c r="JA117" s="11"/>
      <c r="JE117" s="11"/>
      <c r="JJ117" s="22"/>
      <c r="JK117" s="22"/>
      <c r="JO117" s="11"/>
      <c r="JU117" s="11"/>
      <c r="KA117" s="11"/>
      <c r="KI117" s="11"/>
      <c r="LI117" s="11"/>
      <c r="LQ117" s="11"/>
      <c r="MA117" s="11"/>
      <c r="MV117" s="2"/>
      <c r="MY117" s="11"/>
      <c r="NB117" s="17"/>
      <c r="NC117" s="12"/>
      <c r="NN117" s="4"/>
      <c r="NO117" s="4"/>
      <c r="NP117" s="4"/>
      <c r="NQ117" s="4"/>
      <c r="NR117" s="4"/>
      <c r="NT117" s="4"/>
      <c r="NU117" s="4"/>
      <c r="OM117" s="11"/>
      <c r="PY117" s="11"/>
      <c r="QU117" s="11"/>
    </row>
    <row r="118" spans="14:475" s="1" customFormat="1" ht="9" customHeight="1" x14ac:dyDescent="0.25">
      <c r="S118" s="11"/>
      <c r="AG118" s="11"/>
      <c r="AK118" s="11"/>
      <c r="AW118" s="11"/>
      <c r="CO118" s="11"/>
      <c r="DE118" s="11"/>
      <c r="DH118" s="22"/>
      <c r="DI118" s="22"/>
      <c r="DJ118" s="22"/>
      <c r="DK118" s="22"/>
      <c r="DM118" s="11"/>
      <c r="DN118" s="22"/>
      <c r="DO118" s="22"/>
      <c r="DU118" s="11"/>
      <c r="EK118" s="11"/>
      <c r="FK118" s="11"/>
      <c r="GO118" s="11"/>
      <c r="GU118" s="11"/>
      <c r="HC118" s="11"/>
      <c r="HF118" s="22"/>
      <c r="HG118" s="22"/>
      <c r="IL118" s="22"/>
      <c r="IM118" s="22"/>
      <c r="IO118" s="11"/>
      <c r="IP118" s="22"/>
      <c r="IQ118" s="22"/>
      <c r="IS118" s="11"/>
      <c r="IU118" s="11"/>
      <c r="IY118" s="11"/>
      <c r="JA118" s="11"/>
      <c r="JE118" s="11"/>
      <c r="JJ118" s="22"/>
      <c r="JK118" s="22"/>
      <c r="JO118" s="11"/>
      <c r="JU118" s="11"/>
      <c r="KA118" s="11"/>
      <c r="KI118" s="11"/>
      <c r="LI118" s="11"/>
      <c r="LQ118" s="11"/>
      <c r="MA118" s="11"/>
      <c r="MV118" s="2"/>
      <c r="MY118" s="11"/>
      <c r="NB118" s="17"/>
      <c r="NC118" s="12"/>
      <c r="NN118" s="4"/>
      <c r="NO118" s="4"/>
      <c r="NP118" s="4"/>
      <c r="NQ118" s="4"/>
      <c r="NR118" s="4"/>
      <c r="NT118" s="4"/>
      <c r="NU118" s="4"/>
      <c r="OM118" s="11"/>
      <c r="PY118" s="11"/>
      <c r="QU118" s="11"/>
    </row>
    <row r="119" spans="14:475" s="1" customFormat="1" ht="9" customHeight="1" x14ac:dyDescent="0.25">
      <c r="S119" s="11"/>
      <c r="AG119" s="11"/>
      <c r="AK119" s="11"/>
      <c r="AW119" s="11"/>
      <c r="CO119" s="11"/>
      <c r="DE119" s="11"/>
      <c r="DH119" s="22"/>
      <c r="DI119" s="22"/>
      <c r="DJ119" s="22"/>
      <c r="DK119" s="22"/>
      <c r="DM119" s="11"/>
      <c r="DN119" s="22"/>
      <c r="DO119" s="22"/>
      <c r="DU119" s="11"/>
      <c r="EK119" s="11"/>
      <c r="FK119" s="11"/>
      <c r="GO119" s="11"/>
      <c r="GU119" s="11"/>
      <c r="HC119" s="11"/>
      <c r="HF119" s="22"/>
      <c r="HG119" s="22"/>
      <c r="IL119" s="22"/>
      <c r="IM119" s="22"/>
      <c r="IO119" s="11"/>
      <c r="IP119" s="22"/>
      <c r="IQ119" s="22"/>
      <c r="IS119" s="11"/>
      <c r="IU119" s="11"/>
      <c r="IY119" s="11"/>
      <c r="JA119" s="11"/>
      <c r="JE119" s="11"/>
      <c r="JJ119" s="22"/>
      <c r="JK119" s="22"/>
      <c r="JO119" s="11"/>
      <c r="JU119" s="11"/>
      <c r="KA119" s="11"/>
      <c r="KI119" s="11"/>
      <c r="LI119" s="11"/>
      <c r="LQ119" s="11"/>
      <c r="MA119" s="11"/>
      <c r="MV119" s="2"/>
      <c r="MY119" s="11"/>
      <c r="NB119" s="17"/>
      <c r="NC119" s="12"/>
      <c r="NN119" s="4"/>
      <c r="NO119" s="4"/>
      <c r="NP119" s="4"/>
      <c r="NQ119" s="4"/>
      <c r="NR119" s="4"/>
      <c r="NT119" s="4"/>
      <c r="NU119" s="4"/>
      <c r="OM119" s="11"/>
      <c r="PY119" s="11"/>
      <c r="QU119" s="11"/>
    </row>
    <row r="120" spans="14:475" s="1" customFormat="1" ht="9" customHeight="1" x14ac:dyDescent="0.25">
      <c r="HF120" s="22"/>
      <c r="HG120" s="22"/>
      <c r="MV120" s="2"/>
      <c r="MY120" s="11"/>
      <c r="NB120" s="17"/>
      <c r="NC120" s="12"/>
      <c r="NN120" s="4"/>
      <c r="NO120" s="4"/>
      <c r="NP120" s="4"/>
      <c r="NQ120" s="4"/>
      <c r="NR120" s="4"/>
      <c r="NT120" s="4"/>
      <c r="NU120" s="4"/>
      <c r="OF120" s="28"/>
    </row>
    <row r="121" spans="14:475" s="1" customFormat="1" ht="9" customHeight="1" x14ac:dyDescent="0.25">
      <c r="N121" s="511" t="s">
        <v>1729</v>
      </c>
      <c r="O121" s="511"/>
      <c r="P121" s="511" t="s">
        <v>1730</v>
      </c>
      <c r="Q121" s="511"/>
      <c r="R121" s="511" t="s">
        <v>1731</v>
      </c>
      <c r="S121" s="511"/>
      <c r="Z121" s="511" t="s">
        <v>1732</v>
      </c>
      <c r="AA121" s="511"/>
      <c r="AB121" s="511" t="s">
        <v>1733</v>
      </c>
      <c r="AC121" s="511"/>
      <c r="AD121" s="511" t="s">
        <v>1734</v>
      </c>
      <c r="AE121" s="511"/>
      <c r="AF121" s="511" t="s">
        <v>1735</v>
      </c>
      <c r="AG121" s="511"/>
      <c r="AJ121" s="511" t="s">
        <v>1736</v>
      </c>
      <c r="AK121" s="511"/>
      <c r="AL121" s="511"/>
      <c r="AM121" s="511"/>
      <c r="AN121" s="511" t="s">
        <v>1737</v>
      </c>
      <c r="AO121" s="511"/>
      <c r="AV121" s="511" t="s">
        <v>1738</v>
      </c>
      <c r="AW121" s="511"/>
      <c r="AX121" s="511" t="s">
        <v>1739</v>
      </c>
      <c r="AY121" s="511"/>
      <c r="AZ121" s="511" t="s">
        <v>1740</v>
      </c>
      <c r="BA121" s="511"/>
      <c r="CN121" s="506" t="s">
        <v>1741</v>
      </c>
      <c r="CO121" s="506"/>
      <c r="DB121" s="506" t="s">
        <v>664</v>
      </c>
      <c r="DC121" s="506"/>
      <c r="DD121" s="506" t="s">
        <v>1742</v>
      </c>
      <c r="DE121" s="506"/>
      <c r="DF121" s="506" t="s">
        <v>1743</v>
      </c>
      <c r="DG121" s="506"/>
      <c r="DJ121" s="506" t="s">
        <v>681</v>
      </c>
      <c r="DK121" s="506"/>
      <c r="DL121" s="506" t="s">
        <v>1744</v>
      </c>
      <c r="DM121" s="506"/>
      <c r="DR121" s="506" t="s">
        <v>1745</v>
      </c>
      <c r="DS121" s="506"/>
      <c r="DT121" s="506" t="s">
        <v>1746</v>
      </c>
      <c r="DU121" s="506"/>
      <c r="DV121" s="506" t="s">
        <v>1747</v>
      </c>
      <c r="DW121" s="506"/>
      <c r="EJ121" s="506" t="s">
        <v>1748</v>
      </c>
      <c r="EK121" s="506"/>
      <c r="FJ121" s="506" t="s">
        <v>1749</v>
      </c>
      <c r="FK121" s="506"/>
      <c r="FL121" s="506" t="s">
        <v>1750</v>
      </c>
      <c r="FM121" s="506"/>
      <c r="GN121" s="514" t="s">
        <v>1751</v>
      </c>
      <c r="GO121" s="514"/>
      <c r="GT121" s="506" t="s">
        <v>1741</v>
      </c>
      <c r="GU121" s="506"/>
      <c r="GV121" s="506" t="s">
        <v>1748</v>
      </c>
      <c r="GW121" s="506"/>
      <c r="HB121" s="506" t="s">
        <v>1747</v>
      </c>
      <c r="HC121" s="506"/>
      <c r="HF121" s="22"/>
      <c r="HG121" s="22"/>
      <c r="IN121" s="511" t="s">
        <v>1752</v>
      </c>
      <c r="IO121" s="511"/>
      <c r="IR121" s="511" t="s">
        <v>1753</v>
      </c>
      <c r="IS121" s="511"/>
      <c r="IT121" s="511" t="s">
        <v>1754</v>
      </c>
      <c r="IU121" s="511"/>
      <c r="IX121" s="511" t="s">
        <v>1756</v>
      </c>
      <c r="IY121" s="511"/>
      <c r="IZ121" s="511" t="s">
        <v>1755</v>
      </c>
      <c r="JA121" s="511"/>
      <c r="JD121" s="511" t="s">
        <v>1757</v>
      </c>
      <c r="JE121" s="511"/>
      <c r="JF121" s="511" t="s">
        <v>1758</v>
      </c>
      <c r="JG121" s="511"/>
      <c r="JH121" s="511" t="s">
        <v>1759</v>
      </c>
      <c r="JI121" s="511"/>
      <c r="JL121" s="511" t="s">
        <v>1760</v>
      </c>
      <c r="JM121" s="511"/>
      <c r="JN121" s="511" t="s">
        <v>1761</v>
      </c>
      <c r="JO121" s="511"/>
      <c r="JR121" s="511" t="s">
        <v>1762</v>
      </c>
      <c r="JS121" s="511"/>
      <c r="JT121" s="511" t="s">
        <v>1763</v>
      </c>
      <c r="JU121" s="511"/>
      <c r="JV121" s="511" t="s">
        <v>1764</v>
      </c>
      <c r="JW121" s="511"/>
      <c r="JZ121" s="511" t="s">
        <v>1765</v>
      </c>
      <c r="KA121" s="511"/>
      <c r="KB121" s="511" t="s">
        <v>1766</v>
      </c>
      <c r="KC121" s="511"/>
      <c r="KD121" s="511" t="s">
        <v>1767</v>
      </c>
      <c r="KE121" s="511"/>
      <c r="KF121" s="9"/>
      <c r="KG121" s="9"/>
      <c r="KH121" s="511" t="s">
        <v>1768</v>
      </c>
      <c r="KI121" s="511"/>
      <c r="KJ121" s="511" t="s">
        <v>1769</v>
      </c>
      <c r="KK121" s="511"/>
      <c r="KL121" s="9"/>
      <c r="KM121" s="9"/>
      <c r="KZ121" s="501" t="s">
        <v>1770</v>
      </c>
      <c r="LA121" s="501"/>
      <c r="LB121" s="501" t="s">
        <v>1771</v>
      </c>
      <c r="LC121" s="501"/>
      <c r="LD121" s="501" t="s">
        <v>1772</v>
      </c>
      <c r="LE121" s="501"/>
      <c r="LF121" s="501" t="s">
        <v>1773</v>
      </c>
      <c r="LG121" s="501"/>
      <c r="LH121" s="501" t="s">
        <v>1774</v>
      </c>
      <c r="LI121" s="501"/>
      <c r="LJ121" s="501" t="s">
        <v>1775</v>
      </c>
      <c r="LK121" s="501"/>
      <c r="LL121" s="501" t="s">
        <v>1776</v>
      </c>
      <c r="LM121" s="501"/>
      <c r="LP121" s="501" t="s">
        <v>953</v>
      </c>
      <c r="LQ121" s="501"/>
      <c r="LR121" s="501" t="s">
        <v>1777</v>
      </c>
      <c r="LS121" s="501"/>
      <c r="LT121" s="501" t="s">
        <v>1778</v>
      </c>
      <c r="LU121" s="501"/>
      <c r="LV121" s="501" t="s">
        <v>1779</v>
      </c>
      <c r="LW121" s="501"/>
      <c r="LZ121" s="501" t="s">
        <v>1780</v>
      </c>
      <c r="MA121" s="501"/>
      <c r="MB121" s="501" t="s">
        <v>1781</v>
      </c>
      <c r="MC121" s="501"/>
      <c r="MD121" s="501" t="s">
        <v>1782</v>
      </c>
      <c r="ME121" s="501"/>
      <c r="MF121" s="501" t="s">
        <v>1783</v>
      </c>
      <c r="MG121" s="501"/>
      <c r="MV121" s="2"/>
      <c r="MY121" s="11"/>
      <c r="NB121" s="17"/>
      <c r="NC121" s="12"/>
      <c r="OL121" s="506" t="s">
        <v>1784</v>
      </c>
      <c r="OM121" s="506"/>
      <c r="PX121" s="501" t="s">
        <v>1277</v>
      </c>
      <c r="PY121" s="501"/>
      <c r="PZ121" s="501" t="s">
        <v>1785</v>
      </c>
      <c r="QA121" s="501"/>
      <c r="QP121" s="501" t="s">
        <v>1786</v>
      </c>
      <c r="QQ121" s="501"/>
      <c r="QR121" s="501" t="s">
        <v>1787</v>
      </c>
      <c r="QS121" s="501"/>
      <c r="QT121" s="501"/>
      <c r="QU121" s="501"/>
      <c r="QV121" s="501" t="s">
        <v>1788</v>
      </c>
      <c r="QW121" s="501"/>
      <c r="QX121" s="501" t="s">
        <v>1789</v>
      </c>
      <c r="QY121" s="501"/>
    </row>
    <row r="122" spans="14:475" s="1" customFormat="1" ht="9" customHeight="1" x14ac:dyDescent="0.25">
      <c r="N122" s="500" t="s">
        <v>1790</v>
      </c>
      <c r="O122" s="500"/>
      <c r="P122" s="500" t="s">
        <v>1791</v>
      </c>
      <c r="Q122" s="500"/>
      <c r="R122" s="500" t="s">
        <v>1792</v>
      </c>
      <c r="S122" s="500"/>
      <c r="Z122" s="500" t="s">
        <v>1793</v>
      </c>
      <c r="AA122" s="500"/>
      <c r="AB122" s="500" t="s">
        <v>1794</v>
      </c>
      <c r="AC122" s="500"/>
      <c r="AD122" s="500" t="s">
        <v>1795</v>
      </c>
      <c r="AE122" s="500"/>
      <c r="AF122" s="500" t="s">
        <v>1796</v>
      </c>
      <c r="AG122" s="500"/>
      <c r="AJ122" s="500" t="s">
        <v>1797</v>
      </c>
      <c r="AK122" s="500"/>
      <c r="AN122" s="500" t="s">
        <v>1795</v>
      </c>
      <c r="AO122" s="500"/>
      <c r="AV122" s="500" t="s">
        <v>1798</v>
      </c>
      <c r="AW122" s="500"/>
      <c r="AX122" s="500" t="s">
        <v>1799</v>
      </c>
      <c r="AY122" s="500"/>
      <c r="AZ122" s="500" t="s">
        <v>1800</v>
      </c>
      <c r="BA122" s="500"/>
      <c r="CN122" s="500" t="s">
        <v>1801</v>
      </c>
      <c r="CO122" s="500"/>
      <c r="DB122" s="500" t="s">
        <v>1802</v>
      </c>
      <c r="DC122" s="500"/>
      <c r="DD122" s="500" t="s">
        <v>1803</v>
      </c>
      <c r="DE122" s="500"/>
      <c r="DF122" s="500" t="s">
        <v>1804</v>
      </c>
      <c r="DG122" s="500"/>
      <c r="DJ122" s="500" t="s">
        <v>1805</v>
      </c>
      <c r="DK122" s="500"/>
      <c r="DL122" s="500" t="s">
        <v>1806</v>
      </c>
      <c r="DM122" s="500"/>
      <c r="DR122" s="500" t="s">
        <v>1807</v>
      </c>
      <c r="DS122" s="500"/>
      <c r="DT122" s="500" t="s">
        <v>1808</v>
      </c>
      <c r="DU122" s="500"/>
      <c r="DV122" s="500" t="s">
        <v>1809</v>
      </c>
      <c r="DW122" s="500"/>
      <c r="EJ122" s="500" t="s">
        <v>1810</v>
      </c>
      <c r="EK122" s="500"/>
      <c r="FJ122" s="500" t="s">
        <v>1811</v>
      </c>
      <c r="FK122" s="500"/>
      <c r="FL122" s="500" t="s">
        <v>1812</v>
      </c>
      <c r="FM122" s="500"/>
      <c r="GN122" s="500" t="s">
        <v>1813</v>
      </c>
      <c r="GO122" s="500"/>
      <c r="GT122" s="500" t="s">
        <v>1814</v>
      </c>
      <c r="GU122" s="500"/>
      <c r="GV122" s="500" t="s">
        <v>1815</v>
      </c>
      <c r="GW122" s="500"/>
      <c r="HB122" s="500" t="s">
        <v>1814</v>
      </c>
      <c r="HC122" s="500"/>
      <c r="HF122" s="22"/>
      <c r="HG122" s="22"/>
      <c r="IN122" s="500" t="s">
        <v>1816</v>
      </c>
      <c r="IO122" s="500"/>
      <c r="IR122" s="500" t="s">
        <v>1817</v>
      </c>
      <c r="IS122" s="500"/>
      <c r="IT122" s="500" t="s">
        <v>4</v>
      </c>
      <c r="IU122" s="500"/>
      <c r="IX122" s="500" t="s">
        <v>1819</v>
      </c>
      <c r="IY122" s="500"/>
      <c r="IZ122" s="500" t="s">
        <v>1818</v>
      </c>
      <c r="JA122" s="500"/>
      <c r="JD122" s="500" t="s">
        <v>1820</v>
      </c>
      <c r="JE122" s="500"/>
      <c r="JF122" s="500" t="s">
        <v>1821</v>
      </c>
      <c r="JG122" s="500"/>
      <c r="JH122" s="500" t="s">
        <v>1822</v>
      </c>
      <c r="JI122" s="500"/>
      <c r="JL122" s="500" t="s">
        <v>4</v>
      </c>
      <c r="JM122" s="500"/>
      <c r="JN122" s="500" t="s">
        <v>4</v>
      </c>
      <c r="JO122" s="500"/>
      <c r="JR122" s="500" t="s">
        <v>1822</v>
      </c>
      <c r="JS122" s="500"/>
      <c r="JT122" s="500" t="s">
        <v>1823</v>
      </c>
      <c r="JU122" s="500"/>
      <c r="JV122" s="500" t="s">
        <v>1824</v>
      </c>
      <c r="JW122" s="500"/>
      <c r="JZ122" s="500" t="s">
        <v>1825</v>
      </c>
      <c r="KA122" s="500"/>
      <c r="KB122" s="500" t="s">
        <v>4</v>
      </c>
      <c r="KC122" s="500"/>
      <c r="KD122" s="500" t="s">
        <v>4</v>
      </c>
      <c r="KE122" s="500"/>
      <c r="KF122" s="17"/>
      <c r="KG122" s="17"/>
      <c r="KH122" s="500" t="s">
        <v>1826</v>
      </c>
      <c r="KI122" s="500"/>
      <c r="KJ122" s="500" t="s">
        <v>1827</v>
      </c>
      <c r="KK122" s="500"/>
      <c r="KL122" s="17"/>
      <c r="KM122" s="17"/>
      <c r="KZ122" s="500" t="s">
        <v>1828</v>
      </c>
      <c r="LA122" s="500"/>
      <c r="LB122" s="500" t="s">
        <v>1829</v>
      </c>
      <c r="LC122" s="500"/>
      <c r="LD122" s="500" t="s">
        <v>1830</v>
      </c>
      <c r="LE122" s="500"/>
      <c r="LF122" s="500" t="s">
        <v>1831</v>
      </c>
      <c r="LG122" s="500"/>
      <c r="LH122" s="500" t="s">
        <v>1832</v>
      </c>
      <c r="LI122" s="500"/>
      <c r="LJ122" s="500" t="s">
        <v>1833</v>
      </c>
      <c r="LK122" s="500"/>
      <c r="LL122" s="500" t="s">
        <v>1834</v>
      </c>
      <c r="LM122" s="500"/>
      <c r="LP122" s="500" t="s">
        <v>1835</v>
      </c>
      <c r="LQ122" s="500"/>
      <c r="LR122" s="500" t="s">
        <v>1836</v>
      </c>
      <c r="LS122" s="500"/>
      <c r="LT122" s="500" t="s">
        <v>1837</v>
      </c>
      <c r="LU122" s="500"/>
      <c r="LV122" s="500" t="s">
        <v>1837</v>
      </c>
      <c r="LW122" s="500"/>
      <c r="LZ122" s="500" t="s">
        <v>1838</v>
      </c>
      <c r="MA122" s="500"/>
      <c r="MB122" s="500" t="s">
        <v>1839</v>
      </c>
      <c r="MC122" s="500"/>
      <c r="MD122" s="500" t="s">
        <v>1840</v>
      </c>
      <c r="ME122" s="500"/>
      <c r="MF122" s="500" t="s">
        <v>1841</v>
      </c>
      <c r="MG122" s="500"/>
      <c r="MV122" s="2"/>
      <c r="MY122" s="11"/>
      <c r="NB122" s="17"/>
      <c r="NC122" s="12"/>
      <c r="OL122" s="500" t="s">
        <v>1842</v>
      </c>
      <c r="OM122" s="500"/>
      <c r="PX122" s="500" t="s">
        <v>1843</v>
      </c>
      <c r="PY122" s="500"/>
      <c r="PZ122" s="500" t="s">
        <v>1844</v>
      </c>
      <c r="QA122" s="500"/>
      <c r="QP122" s="500" t="s">
        <v>1845</v>
      </c>
      <c r="QQ122" s="500"/>
      <c r="QR122" s="500" t="s">
        <v>1846</v>
      </c>
      <c r="QS122" s="500"/>
      <c r="QV122" s="500" t="s">
        <v>1819</v>
      </c>
      <c r="QW122" s="500"/>
      <c r="QX122" s="500" t="s">
        <v>4</v>
      </c>
      <c r="QY122" s="500"/>
    </row>
    <row r="123" spans="14:475" s="1" customFormat="1" ht="9" customHeight="1" x14ac:dyDescent="0.25">
      <c r="N123" s="500" t="s">
        <v>1847</v>
      </c>
      <c r="O123" s="500"/>
      <c r="P123" s="500" t="s">
        <v>1848</v>
      </c>
      <c r="Q123" s="500"/>
      <c r="R123" s="500" t="s">
        <v>1642</v>
      </c>
      <c r="S123" s="500"/>
      <c r="Z123" s="500" t="s">
        <v>1849</v>
      </c>
      <c r="AA123" s="500"/>
      <c r="AB123" s="500" t="s">
        <v>1850</v>
      </c>
      <c r="AC123" s="500"/>
      <c r="AD123" s="500" t="s">
        <v>1851</v>
      </c>
      <c r="AE123" s="500"/>
      <c r="AF123" s="500" t="s">
        <v>1852</v>
      </c>
      <c r="AG123" s="500"/>
      <c r="AJ123" s="500" t="s">
        <v>1853</v>
      </c>
      <c r="AK123" s="500"/>
      <c r="AN123" s="500" t="s">
        <v>1854</v>
      </c>
      <c r="AO123" s="500"/>
      <c r="AV123" s="500" t="s">
        <v>1855</v>
      </c>
      <c r="AW123" s="500"/>
      <c r="AX123" s="500" t="s">
        <v>6</v>
      </c>
      <c r="AY123" s="500"/>
      <c r="AZ123" s="500" t="s">
        <v>6</v>
      </c>
      <c r="BA123" s="500"/>
      <c r="CN123" s="500" t="s">
        <v>6</v>
      </c>
      <c r="CO123" s="500"/>
      <c r="DB123" s="500" t="s">
        <v>1856</v>
      </c>
      <c r="DC123" s="500"/>
      <c r="DD123" s="500" t="s">
        <v>1092</v>
      </c>
      <c r="DE123" s="500"/>
      <c r="DF123" s="500" t="s">
        <v>1857</v>
      </c>
      <c r="DG123" s="500"/>
      <c r="DJ123" s="500" t="s">
        <v>6</v>
      </c>
      <c r="DK123" s="500"/>
      <c r="DL123" s="500" t="s">
        <v>1858</v>
      </c>
      <c r="DM123" s="500"/>
      <c r="DR123" s="500" t="s">
        <v>6</v>
      </c>
      <c r="DS123" s="500"/>
      <c r="DT123" s="500" t="s">
        <v>6</v>
      </c>
      <c r="DU123" s="500"/>
      <c r="DV123" s="500" t="s">
        <v>6</v>
      </c>
      <c r="DW123" s="500"/>
      <c r="GT123" s="500" t="s">
        <v>6</v>
      </c>
      <c r="GU123" s="500"/>
      <c r="GV123" s="500" t="s">
        <v>1859</v>
      </c>
      <c r="GW123" s="500"/>
      <c r="HB123" s="500" t="s">
        <v>1723</v>
      </c>
      <c r="HC123" s="500"/>
      <c r="HF123" s="22"/>
      <c r="HG123" s="22"/>
      <c r="IN123" s="500" t="s">
        <v>6</v>
      </c>
      <c r="IO123" s="500"/>
      <c r="IR123" s="500" t="s">
        <v>1860</v>
      </c>
      <c r="IS123" s="500"/>
      <c r="IT123" s="500" t="s">
        <v>6</v>
      </c>
      <c r="IU123" s="500"/>
      <c r="IX123" s="500" t="s">
        <v>6</v>
      </c>
      <c r="IY123" s="500"/>
      <c r="IZ123" s="500" t="s">
        <v>6</v>
      </c>
      <c r="JA123" s="500"/>
      <c r="JD123" s="500" t="s">
        <v>6</v>
      </c>
      <c r="JE123" s="500"/>
      <c r="JF123" s="500" t="s">
        <v>6</v>
      </c>
      <c r="JG123" s="500"/>
      <c r="JH123" s="500" t="s">
        <v>1861</v>
      </c>
      <c r="JI123" s="500"/>
      <c r="JL123" s="500" t="s">
        <v>6</v>
      </c>
      <c r="JM123" s="500"/>
      <c r="JN123" s="500" t="s">
        <v>1862</v>
      </c>
      <c r="JO123" s="500"/>
      <c r="JR123" s="500"/>
      <c r="JS123" s="500"/>
      <c r="JT123" s="500" t="s">
        <v>1863</v>
      </c>
      <c r="JU123" s="500"/>
      <c r="JV123" s="500" t="s">
        <v>6</v>
      </c>
      <c r="JW123" s="500"/>
      <c r="JZ123" s="500" t="s">
        <v>6</v>
      </c>
      <c r="KA123" s="500"/>
      <c r="KB123" s="500" t="s">
        <v>6</v>
      </c>
      <c r="KC123" s="500"/>
      <c r="KD123" s="500" t="s">
        <v>6</v>
      </c>
      <c r="KE123" s="500"/>
      <c r="KF123" s="17"/>
      <c r="KG123" s="17"/>
      <c r="KH123" s="500" t="s">
        <v>1864</v>
      </c>
      <c r="KI123" s="500"/>
      <c r="KJ123" s="500" t="s">
        <v>6</v>
      </c>
      <c r="KK123" s="500"/>
      <c r="KL123" s="17"/>
      <c r="KM123" s="17"/>
      <c r="KP123" s="17"/>
      <c r="KQ123" s="17"/>
      <c r="KR123" s="17"/>
      <c r="KS123" s="17"/>
      <c r="KT123" s="17"/>
      <c r="KU123" s="17"/>
      <c r="KV123" s="17"/>
      <c r="KW123" s="17"/>
      <c r="LR123" s="500" t="s">
        <v>6</v>
      </c>
      <c r="LS123" s="500"/>
      <c r="LT123" s="500" t="s">
        <v>6</v>
      </c>
      <c r="LU123" s="500"/>
      <c r="LV123" s="500" t="s">
        <v>1865</v>
      </c>
      <c r="LW123" s="500"/>
      <c r="MB123" s="500" t="s">
        <v>6</v>
      </c>
      <c r="MC123" s="500"/>
      <c r="MD123" s="500" t="s">
        <v>6</v>
      </c>
      <c r="ME123" s="500"/>
      <c r="MF123" s="500" t="s">
        <v>6</v>
      </c>
      <c r="MG123" s="500"/>
      <c r="MV123" s="2"/>
      <c r="MY123" s="11"/>
      <c r="NB123" s="17"/>
      <c r="NC123" s="12"/>
      <c r="OL123" s="500" t="s">
        <v>1866</v>
      </c>
      <c r="OM123" s="500"/>
      <c r="PX123" s="500" t="s">
        <v>6</v>
      </c>
      <c r="PY123" s="500"/>
      <c r="PZ123" s="500" t="s">
        <v>6</v>
      </c>
      <c r="QA123" s="500"/>
      <c r="QP123" s="500" t="s">
        <v>1867</v>
      </c>
      <c r="QQ123" s="500"/>
      <c r="QR123" s="500" t="s">
        <v>1868</v>
      </c>
      <c r="QS123" s="500"/>
      <c r="QV123" s="500" t="s">
        <v>1869</v>
      </c>
      <c r="QW123" s="500"/>
      <c r="QX123" s="500" t="s">
        <v>6</v>
      </c>
      <c r="QY123" s="500"/>
    </row>
    <row r="124" spans="14:475" s="1" customFormat="1" ht="9" customHeight="1" x14ac:dyDescent="0.25">
      <c r="N124" s="499"/>
      <c r="O124" s="499"/>
      <c r="P124" s="499" t="s">
        <v>1870</v>
      </c>
      <c r="Q124" s="499"/>
      <c r="R124" s="499" t="s">
        <v>691</v>
      </c>
      <c r="S124" s="499"/>
      <c r="Z124" s="499"/>
      <c r="AA124" s="499"/>
      <c r="AB124" s="499" t="s">
        <v>1871</v>
      </c>
      <c r="AC124" s="499"/>
      <c r="AF124" s="499" t="s">
        <v>1872</v>
      </c>
      <c r="AG124" s="499"/>
      <c r="AJ124" s="499" t="s">
        <v>1873</v>
      </c>
      <c r="AK124" s="499"/>
      <c r="AN124" s="499" t="s">
        <v>1874</v>
      </c>
      <c r="AO124" s="499"/>
      <c r="AV124" s="499" t="s">
        <v>1875</v>
      </c>
      <c r="AW124" s="499"/>
      <c r="CN124" s="499" t="s">
        <v>1876</v>
      </c>
      <c r="CO124" s="499"/>
      <c r="DB124" s="499" t="s">
        <v>1877</v>
      </c>
      <c r="DC124" s="499"/>
      <c r="DD124" s="499" t="s">
        <v>338</v>
      </c>
      <c r="DE124" s="499"/>
      <c r="DF124" s="499" t="s">
        <v>319</v>
      </c>
      <c r="DG124" s="499"/>
      <c r="DJ124" s="499" t="s">
        <v>1877</v>
      </c>
      <c r="DK124" s="499"/>
      <c r="DL124" s="499" t="s">
        <v>1878</v>
      </c>
      <c r="DM124" s="499"/>
      <c r="DR124" s="499" t="s">
        <v>1879</v>
      </c>
      <c r="DS124" s="499"/>
      <c r="DT124" s="499" t="s">
        <v>1880</v>
      </c>
      <c r="DU124" s="499"/>
      <c r="GT124" s="499" t="s">
        <v>1747</v>
      </c>
      <c r="GU124" s="499"/>
      <c r="GV124" s="499" t="s">
        <v>1881</v>
      </c>
      <c r="GW124" s="499"/>
      <c r="HB124" s="499" t="s">
        <v>681</v>
      </c>
      <c r="HC124" s="499"/>
      <c r="IN124" s="499" t="s">
        <v>1882</v>
      </c>
      <c r="IO124" s="499"/>
      <c r="IR124" s="499" t="s">
        <v>1883</v>
      </c>
      <c r="IS124" s="499"/>
      <c r="IT124" s="499" t="s">
        <v>1884</v>
      </c>
      <c r="IU124" s="499"/>
      <c r="IZ124" s="22"/>
      <c r="JA124" s="22"/>
      <c r="JD124" s="499"/>
      <c r="JE124" s="499"/>
      <c r="JF124" s="9"/>
      <c r="JG124" s="9"/>
      <c r="JH124" s="499" t="s">
        <v>670</v>
      </c>
      <c r="JI124" s="499"/>
      <c r="JL124" s="499" t="s">
        <v>1885</v>
      </c>
      <c r="JM124" s="499"/>
      <c r="JN124" s="499" t="s">
        <v>1542</v>
      </c>
      <c r="JO124" s="499"/>
      <c r="JV124" s="499" t="s">
        <v>1886</v>
      </c>
      <c r="JW124" s="499"/>
      <c r="JZ124" s="513" t="s">
        <v>1887</v>
      </c>
      <c r="KA124" s="499"/>
      <c r="KB124" s="513" t="s">
        <v>1888</v>
      </c>
      <c r="KC124" s="499"/>
      <c r="KD124" s="513" t="s">
        <v>1889</v>
      </c>
      <c r="KE124" s="499"/>
      <c r="KF124" s="9"/>
      <c r="KG124" s="9"/>
      <c r="KH124" s="513" t="s">
        <v>1890</v>
      </c>
      <c r="KI124" s="499"/>
      <c r="KJ124" s="513" t="s">
        <v>1891</v>
      </c>
      <c r="KK124" s="499"/>
      <c r="KL124" s="9"/>
      <c r="KM124" s="9"/>
      <c r="KP124" s="9"/>
      <c r="KQ124" s="9"/>
      <c r="KR124" s="9"/>
      <c r="KS124" s="9"/>
      <c r="KT124" s="9"/>
      <c r="KU124" s="9"/>
      <c r="KV124" s="9"/>
      <c r="KW124" s="9"/>
      <c r="LR124" s="499" t="s">
        <v>1892</v>
      </c>
      <c r="LS124" s="499"/>
      <c r="LT124" s="499" t="s">
        <v>1893</v>
      </c>
      <c r="LU124" s="499"/>
      <c r="MB124" s="499" t="s">
        <v>1894</v>
      </c>
      <c r="MC124" s="499"/>
      <c r="MD124" s="499" t="s">
        <v>1895</v>
      </c>
      <c r="ME124" s="499"/>
      <c r="MF124" s="499" t="s">
        <v>1896</v>
      </c>
      <c r="MG124" s="499"/>
      <c r="MV124" s="2"/>
      <c r="MY124" s="11"/>
      <c r="NB124" s="17"/>
      <c r="NC124" s="12"/>
      <c r="OL124" s="499" t="s">
        <v>1234</v>
      </c>
      <c r="OM124" s="499"/>
      <c r="PX124" s="499" t="s">
        <v>1897</v>
      </c>
      <c r="PY124" s="499"/>
      <c r="QP124" s="499" t="s">
        <v>1898</v>
      </c>
      <c r="QQ124" s="499"/>
      <c r="QR124" s="499" t="s">
        <v>694</v>
      </c>
      <c r="QS124" s="499"/>
      <c r="QV124" s="499" t="s">
        <v>670</v>
      </c>
      <c r="QW124" s="499"/>
      <c r="QX124" s="499" t="s">
        <v>670</v>
      </c>
      <c r="QY124" s="499"/>
    </row>
    <row r="125" spans="14:475" s="1" customFormat="1" ht="9" customHeight="1" x14ac:dyDescent="0.25">
      <c r="N125" s="499"/>
      <c r="O125" s="499"/>
      <c r="P125" s="499" t="s">
        <v>1899</v>
      </c>
      <c r="Q125" s="499"/>
      <c r="R125" s="499" t="s">
        <v>1900</v>
      </c>
      <c r="S125" s="499"/>
      <c r="Z125" s="499"/>
      <c r="AA125" s="499"/>
      <c r="AB125" s="499" t="s">
        <v>1901</v>
      </c>
      <c r="AC125" s="499"/>
      <c r="AF125" s="499" t="s">
        <v>1902</v>
      </c>
      <c r="AG125" s="499"/>
      <c r="AJ125" s="499" t="s">
        <v>1903</v>
      </c>
      <c r="AK125" s="499"/>
      <c r="AN125" s="499" t="s">
        <v>1904</v>
      </c>
      <c r="AO125" s="499"/>
      <c r="AV125" s="499" t="s">
        <v>1905</v>
      </c>
      <c r="AW125" s="499"/>
      <c r="CN125" s="499" t="s">
        <v>1906</v>
      </c>
      <c r="CO125" s="499"/>
      <c r="DB125" s="499" t="s">
        <v>1907</v>
      </c>
      <c r="DC125" s="499"/>
      <c r="DD125" s="499" t="s">
        <v>1908</v>
      </c>
      <c r="DE125" s="499"/>
      <c r="DF125" s="499" t="s">
        <v>1909</v>
      </c>
      <c r="DG125" s="499"/>
      <c r="DJ125" s="499" t="s">
        <v>1907</v>
      </c>
      <c r="DK125" s="499"/>
      <c r="DL125" s="499" t="s">
        <v>1907</v>
      </c>
      <c r="DM125" s="499"/>
      <c r="DR125" s="499" t="s">
        <v>1910</v>
      </c>
      <c r="DS125" s="499"/>
      <c r="DT125" s="499" t="s">
        <v>1907</v>
      </c>
      <c r="DU125" s="499"/>
      <c r="GT125" s="499" t="s">
        <v>1911</v>
      </c>
      <c r="GU125" s="499"/>
      <c r="GV125" s="499" t="s">
        <v>1881</v>
      </c>
      <c r="GW125" s="499"/>
      <c r="HB125" s="499" t="s">
        <v>1881</v>
      </c>
      <c r="HC125" s="499"/>
      <c r="IN125" s="499" t="s">
        <v>1912</v>
      </c>
      <c r="IO125" s="499"/>
      <c r="IR125" s="499" t="s">
        <v>1913</v>
      </c>
      <c r="IS125" s="499"/>
      <c r="IT125" s="499" t="s">
        <v>1914</v>
      </c>
      <c r="IU125" s="499"/>
      <c r="IX125" s="22"/>
      <c r="IY125" s="22"/>
      <c r="JD125" s="499"/>
      <c r="JE125" s="499"/>
      <c r="JF125" s="9"/>
      <c r="JG125" s="9"/>
      <c r="JH125" s="499" t="s">
        <v>1542</v>
      </c>
      <c r="JI125" s="499"/>
      <c r="JL125" s="499" t="s">
        <v>1542</v>
      </c>
      <c r="JM125" s="499"/>
      <c r="JN125" s="499" t="s">
        <v>1915</v>
      </c>
      <c r="JO125" s="499"/>
      <c r="JP125" s="9"/>
      <c r="JQ125" s="9"/>
      <c r="JV125" s="499" t="s">
        <v>1916</v>
      </c>
      <c r="JW125" s="499"/>
      <c r="JX125" s="9"/>
      <c r="JY125" s="9"/>
      <c r="JZ125" s="499" t="s">
        <v>1917</v>
      </c>
      <c r="KA125" s="499"/>
      <c r="KB125" s="499" t="s">
        <v>1918</v>
      </c>
      <c r="KC125" s="499"/>
      <c r="KD125" s="499" t="s">
        <v>1919</v>
      </c>
      <c r="KE125" s="499"/>
      <c r="KF125" s="9"/>
      <c r="KG125" s="9"/>
      <c r="KH125" s="499" t="s">
        <v>1920</v>
      </c>
      <c r="KI125" s="499"/>
      <c r="KJ125" s="499" t="s">
        <v>1542</v>
      </c>
      <c r="KK125" s="499"/>
      <c r="KL125" s="9"/>
      <c r="KM125" s="9"/>
      <c r="KP125" s="9"/>
      <c r="KQ125" s="9"/>
      <c r="KR125" s="9"/>
      <c r="KS125" s="9"/>
      <c r="KT125" s="9"/>
      <c r="KU125" s="9"/>
      <c r="KV125" s="9"/>
      <c r="KW125" s="9"/>
      <c r="LR125" s="499" t="s">
        <v>1921</v>
      </c>
      <c r="LS125" s="499"/>
      <c r="LT125" s="499" t="s">
        <v>1922</v>
      </c>
      <c r="LU125" s="499"/>
      <c r="MB125" s="499" t="s">
        <v>1542</v>
      </c>
      <c r="MC125" s="499"/>
      <c r="MD125" s="499" t="s">
        <v>1923</v>
      </c>
      <c r="ME125" s="499"/>
      <c r="MF125" s="499" t="s">
        <v>1924</v>
      </c>
      <c r="MG125" s="499"/>
      <c r="MV125" s="2"/>
      <c r="MY125" s="11"/>
      <c r="NB125" s="17"/>
      <c r="NC125" s="12"/>
      <c r="OL125" s="499" t="s">
        <v>1925</v>
      </c>
      <c r="OM125" s="499"/>
      <c r="PX125" s="499" t="s">
        <v>1926</v>
      </c>
      <c r="PY125" s="499"/>
      <c r="QP125" s="500" t="s">
        <v>1927</v>
      </c>
      <c r="QQ125" s="500"/>
      <c r="QR125" s="499" t="s">
        <v>1928</v>
      </c>
      <c r="QS125" s="499"/>
      <c r="QV125" s="499" t="s">
        <v>1929</v>
      </c>
      <c r="QW125" s="499"/>
    </row>
    <row r="126" spans="14:475" s="1" customFormat="1" ht="9" customHeight="1" x14ac:dyDescent="0.25">
      <c r="N126" s="500"/>
      <c r="O126" s="500"/>
      <c r="P126" s="500" t="s">
        <v>1930</v>
      </c>
      <c r="Q126" s="500"/>
      <c r="R126" s="500" t="s">
        <v>1602</v>
      </c>
      <c r="S126" s="500"/>
      <c r="Z126" s="500"/>
      <c r="AA126" s="500"/>
      <c r="AB126" s="500" t="s">
        <v>1791</v>
      </c>
      <c r="AC126" s="500"/>
      <c r="AF126" s="500" t="s">
        <v>1796</v>
      </c>
      <c r="AG126" s="500"/>
      <c r="AJ126" s="500" t="s">
        <v>1931</v>
      </c>
      <c r="AK126" s="500"/>
      <c r="AN126" s="500" t="s">
        <v>1932</v>
      </c>
      <c r="AO126" s="500"/>
      <c r="AV126" s="500" t="s">
        <v>4</v>
      </c>
      <c r="AW126" s="500"/>
      <c r="CN126" s="500" t="s">
        <v>1933</v>
      </c>
      <c r="CO126" s="500"/>
      <c r="DB126" s="500" t="s">
        <v>4</v>
      </c>
      <c r="DC126" s="500"/>
      <c r="DD126" s="500" t="s">
        <v>1934</v>
      </c>
      <c r="DE126" s="500"/>
      <c r="DF126" s="500" t="s">
        <v>1602</v>
      </c>
      <c r="DG126" s="500"/>
      <c r="DJ126" s="500" t="s">
        <v>4</v>
      </c>
      <c r="DK126" s="500"/>
      <c r="DL126" s="500" t="s">
        <v>4</v>
      </c>
      <c r="DM126" s="500"/>
      <c r="DR126" s="500" t="s">
        <v>4</v>
      </c>
      <c r="DS126" s="500"/>
      <c r="DT126" s="500" t="s">
        <v>4</v>
      </c>
      <c r="DU126" s="500"/>
      <c r="GT126" s="22"/>
      <c r="GU126" s="22"/>
      <c r="HB126" s="500" t="s">
        <v>1846</v>
      </c>
      <c r="HC126" s="500"/>
      <c r="IN126" s="500" t="s">
        <v>1935</v>
      </c>
      <c r="IO126" s="500"/>
      <c r="IR126" s="500" t="s">
        <v>4</v>
      </c>
      <c r="IS126" s="500"/>
      <c r="IT126" s="500" t="s">
        <v>4</v>
      </c>
      <c r="IU126" s="500"/>
      <c r="JD126" s="500"/>
      <c r="JE126" s="500"/>
      <c r="JF126" s="17"/>
      <c r="JG126" s="17"/>
      <c r="JH126" s="500" t="s">
        <v>4</v>
      </c>
      <c r="JI126" s="500"/>
      <c r="JL126" s="500" t="s">
        <v>4</v>
      </c>
      <c r="JM126" s="500"/>
      <c r="JN126" s="500" t="s">
        <v>4</v>
      </c>
      <c r="JO126" s="500"/>
      <c r="JP126" s="17"/>
      <c r="JQ126" s="17"/>
      <c r="JV126" s="500" t="s">
        <v>1936</v>
      </c>
      <c r="JW126" s="500"/>
      <c r="JX126" s="17"/>
      <c r="JY126" s="17"/>
      <c r="JZ126" s="500" t="s">
        <v>1937</v>
      </c>
      <c r="KA126" s="500"/>
      <c r="KB126" s="500" t="s">
        <v>4</v>
      </c>
      <c r="KC126" s="500"/>
      <c r="KD126" s="500" t="s">
        <v>4</v>
      </c>
      <c r="KE126" s="500"/>
      <c r="KF126" s="17"/>
      <c r="KG126" s="17"/>
      <c r="KH126" s="500" t="s">
        <v>1938</v>
      </c>
      <c r="KI126" s="500"/>
      <c r="KJ126" s="500" t="s">
        <v>4</v>
      </c>
      <c r="KK126" s="500"/>
      <c r="KL126" s="17"/>
      <c r="KM126" s="17"/>
      <c r="KP126" s="17"/>
      <c r="KQ126" s="17"/>
      <c r="KR126" s="17"/>
      <c r="KS126" s="17"/>
      <c r="KT126" s="17"/>
      <c r="KU126" s="17"/>
      <c r="KV126" s="17"/>
      <c r="KW126" s="17"/>
      <c r="LR126" s="500" t="s">
        <v>4</v>
      </c>
      <c r="LS126" s="500"/>
      <c r="LT126" s="500" t="s">
        <v>4</v>
      </c>
      <c r="LU126" s="500"/>
      <c r="MB126" s="500" t="s">
        <v>4</v>
      </c>
      <c r="MC126" s="500"/>
      <c r="MD126" s="500" t="s">
        <v>1939</v>
      </c>
      <c r="ME126" s="500"/>
      <c r="MF126" s="500" t="s">
        <v>1939</v>
      </c>
      <c r="MG126" s="500"/>
      <c r="MV126" s="2"/>
      <c r="MY126" s="11"/>
      <c r="NB126" s="17"/>
      <c r="NC126" s="12"/>
      <c r="OL126" s="500" t="s">
        <v>4</v>
      </c>
      <c r="OM126" s="500"/>
      <c r="PX126" s="500" t="s">
        <v>1938</v>
      </c>
      <c r="PY126" s="500"/>
      <c r="QP126" s="500" t="s">
        <v>1940</v>
      </c>
      <c r="QQ126" s="500"/>
      <c r="QR126" s="500" t="s">
        <v>4</v>
      </c>
      <c r="QS126" s="500"/>
      <c r="QV126" s="500" t="s">
        <v>4</v>
      </c>
      <c r="QW126" s="500"/>
      <c r="RF126" s="500"/>
      <c r="RG126" s="500"/>
    </row>
    <row r="127" spans="14:475" s="1" customFormat="1" ht="9" customHeight="1" x14ac:dyDescent="0.25">
      <c r="N127" s="500"/>
      <c r="O127" s="500"/>
      <c r="P127" s="500" t="s">
        <v>1941</v>
      </c>
      <c r="Q127" s="500"/>
      <c r="R127" s="500" t="s">
        <v>6</v>
      </c>
      <c r="S127" s="500"/>
      <c r="AB127" s="500" t="s">
        <v>1942</v>
      </c>
      <c r="AC127" s="500"/>
      <c r="AF127" s="500" t="s">
        <v>1943</v>
      </c>
      <c r="AG127" s="500"/>
      <c r="AJ127" s="500" t="s">
        <v>6</v>
      </c>
      <c r="AK127" s="500"/>
      <c r="AN127" s="500" t="s">
        <v>1944</v>
      </c>
      <c r="AO127" s="500"/>
      <c r="AV127" s="500" t="s">
        <v>6</v>
      </c>
      <c r="AW127" s="500"/>
      <c r="CN127" s="500" t="s">
        <v>6</v>
      </c>
      <c r="CO127" s="500"/>
      <c r="CZ127" s="17"/>
      <c r="DA127" s="17"/>
      <c r="DB127" s="500" t="s">
        <v>6</v>
      </c>
      <c r="DC127" s="500"/>
      <c r="DD127" s="500" t="s">
        <v>6</v>
      </c>
      <c r="DE127" s="500"/>
      <c r="DF127" s="500" t="s">
        <v>1945</v>
      </c>
      <c r="DG127" s="500"/>
      <c r="DJ127" s="500" t="s">
        <v>6</v>
      </c>
      <c r="DK127" s="500"/>
      <c r="DL127" s="500" t="s">
        <v>6</v>
      </c>
      <c r="DM127" s="500"/>
      <c r="DR127" s="500" t="s">
        <v>6</v>
      </c>
      <c r="DS127" s="500"/>
      <c r="DT127" s="500" t="s">
        <v>6</v>
      </c>
      <c r="DU127" s="500"/>
      <c r="HB127" s="500" t="s">
        <v>1946</v>
      </c>
      <c r="HC127" s="500"/>
      <c r="IN127" s="500" t="s">
        <v>1947</v>
      </c>
      <c r="IO127" s="500"/>
      <c r="IR127" s="500" t="s">
        <v>6</v>
      </c>
      <c r="IS127" s="500"/>
      <c r="IT127" s="500" t="s">
        <v>6</v>
      </c>
      <c r="IU127" s="500"/>
      <c r="IZ127" s="499"/>
      <c r="JA127" s="499"/>
      <c r="JD127" s="500"/>
      <c r="JE127" s="500"/>
      <c r="JF127" s="17"/>
      <c r="JG127" s="17"/>
      <c r="JH127" s="500" t="s">
        <v>6</v>
      </c>
      <c r="JI127" s="500"/>
      <c r="JL127" s="500" t="s">
        <v>6</v>
      </c>
      <c r="JM127" s="500"/>
      <c r="JN127" s="500" t="s">
        <v>6</v>
      </c>
      <c r="JO127" s="500"/>
      <c r="JP127" s="17"/>
      <c r="JQ127" s="17"/>
      <c r="JV127" s="500" t="s">
        <v>6</v>
      </c>
      <c r="JW127" s="500"/>
      <c r="JX127" s="17"/>
      <c r="JY127" s="17"/>
      <c r="JZ127" s="500" t="s">
        <v>6</v>
      </c>
      <c r="KA127" s="500"/>
      <c r="KB127" s="500" t="s">
        <v>6</v>
      </c>
      <c r="KC127" s="500"/>
      <c r="KD127" s="500" t="s">
        <v>6</v>
      </c>
      <c r="KE127" s="500"/>
      <c r="KF127" s="17"/>
      <c r="KG127" s="17"/>
      <c r="KH127" s="500" t="s">
        <v>6</v>
      </c>
      <c r="KI127" s="500"/>
      <c r="KJ127" s="500" t="s">
        <v>6</v>
      </c>
      <c r="KK127" s="500"/>
      <c r="KL127" s="17"/>
      <c r="KM127" s="17"/>
      <c r="KP127" s="17"/>
      <c r="KQ127" s="17"/>
      <c r="KR127" s="17"/>
      <c r="KS127" s="17"/>
      <c r="KT127" s="17"/>
      <c r="KU127" s="17"/>
      <c r="KV127" s="17"/>
      <c r="KW127" s="17"/>
      <c r="LR127" s="500" t="s">
        <v>6</v>
      </c>
      <c r="LS127" s="500"/>
      <c r="LT127" s="500" t="s">
        <v>6</v>
      </c>
      <c r="LU127" s="500"/>
      <c r="MB127" s="500" t="s">
        <v>6</v>
      </c>
      <c r="MC127" s="500"/>
      <c r="MD127" s="500" t="s">
        <v>6</v>
      </c>
      <c r="ME127" s="500"/>
      <c r="MF127" s="500" t="s">
        <v>6</v>
      </c>
      <c r="MG127" s="500"/>
      <c r="MV127" s="2"/>
      <c r="MY127" s="11"/>
      <c r="NB127" s="17"/>
      <c r="NC127" s="12"/>
      <c r="OL127" s="500" t="s">
        <v>6</v>
      </c>
      <c r="OM127" s="500"/>
      <c r="PX127" s="500" t="s">
        <v>6</v>
      </c>
      <c r="PY127" s="500"/>
      <c r="QP127" s="500" t="s">
        <v>1948</v>
      </c>
      <c r="QQ127" s="500"/>
      <c r="QR127" s="500" t="s">
        <v>6</v>
      </c>
      <c r="QS127" s="500"/>
      <c r="QV127" s="500" t="s">
        <v>6</v>
      </c>
      <c r="QW127" s="500"/>
      <c r="RF127" s="500"/>
      <c r="RG127" s="500"/>
    </row>
    <row r="128" spans="14:475" s="1" customFormat="1" ht="9" customHeight="1" x14ac:dyDescent="0.25">
      <c r="N128" s="500"/>
      <c r="O128" s="500"/>
      <c r="P128" s="500" t="s">
        <v>1949</v>
      </c>
      <c r="Q128" s="500"/>
      <c r="R128" s="500" t="s">
        <v>1950</v>
      </c>
      <c r="S128" s="500"/>
      <c r="AB128" s="500" t="s">
        <v>1951</v>
      </c>
      <c r="AC128" s="500"/>
      <c r="AF128" s="500" t="s">
        <v>1952</v>
      </c>
      <c r="AG128" s="500"/>
      <c r="AJ128" s="500" t="s">
        <v>1953</v>
      </c>
      <c r="AK128" s="500"/>
      <c r="AN128" s="500" t="s">
        <v>1954</v>
      </c>
      <c r="AO128" s="500"/>
      <c r="AV128" s="500" t="s">
        <v>1955</v>
      </c>
      <c r="AW128" s="500"/>
      <c r="CN128" s="500" t="s">
        <v>1956</v>
      </c>
      <c r="CO128" s="500"/>
      <c r="CZ128" s="17"/>
      <c r="DA128" s="17"/>
      <c r="DB128" s="500" t="s">
        <v>14</v>
      </c>
      <c r="DC128" s="500"/>
      <c r="DD128" s="500" t="s">
        <v>1957</v>
      </c>
      <c r="DE128" s="500"/>
      <c r="DF128" s="500" t="s">
        <v>14</v>
      </c>
      <c r="DG128" s="500"/>
      <c r="DJ128" s="500" t="s">
        <v>14</v>
      </c>
      <c r="DK128" s="500"/>
      <c r="DL128" s="500" t="s">
        <v>14</v>
      </c>
      <c r="DM128" s="500"/>
      <c r="DR128" s="500" t="s">
        <v>1958</v>
      </c>
      <c r="DS128" s="500"/>
      <c r="DT128" s="500" t="s">
        <v>14</v>
      </c>
      <c r="DU128" s="500"/>
      <c r="HB128" s="500" t="s">
        <v>14</v>
      </c>
      <c r="HC128" s="500"/>
      <c r="IN128" s="500" t="s">
        <v>1959</v>
      </c>
      <c r="IO128" s="500"/>
      <c r="IR128" s="512" t="s">
        <v>14</v>
      </c>
      <c r="IS128" s="500"/>
      <c r="IT128" s="512" t="s">
        <v>14</v>
      </c>
      <c r="IU128" s="500"/>
      <c r="IZ128" s="500"/>
      <c r="JA128" s="500"/>
      <c r="JD128" s="512"/>
      <c r="JE128" s="500"/>
      <c r="JF128" s="17"/>
      <c r="JG128" s="17"/>
      <c r="JH128" s="512" t="s">
        <v>14</v>
      </c>
      <c r="JI128" s="500"/>
      <c r="JL128" s="512" t="s">
        <v>14</v>
      </c>
      <c r="JM128" s="500"/>
      <c r="JN128" s="512" t="s">
        <v>14</v>
      </c>
      <c r="JO128" s="500"/>
      <c r="JP128" s="17"/>
      <c r="JQ128" s="17"/>
      <c r="JV128" s="500" t="s">
        <v>1960</v>
      </c>
      <c r="JW128" s="500"/>
      <c r="JX128" s="17"/>
      <c r="JY128" s="17"/>
      <c r="JZ128" s="512" t="s">
        <v>1961</v>
      </c>
      <c r="KA128" s="500"/>
      <c r="KB128" s="512" t="s">
        <v>14</v>
      </c>
      <c r="KC128" s="500"/>
      <c r="KD128" s="512" t="s">
        <v>14</v>
      </c>
      <c r="KE128" s="500"/>
      <c r="KF128" s="17"/>
      <c r="KG128" s="17"/>
      <c r="KH128" s="512" t="s">
        <v>14</v>
      </c>
      <c r="KI128" s="500"/>
      <c r="KJ128" s="512" t="s">
        <v>14</v>
      </c>
      <c r="KK128" s="500"/>
      <c r="KL128" s="17"/>
      <c r="KM128" s="17"/>
      <c r="KP128" s="17"/>
      <c r="KQ128" s="17"/>
      <c r="KR128" s="17"/>
      <c r="KS128" s="17"/>
      <c r="KT128" s="17"/>
      <c r="KU128" s="17"/>
      <c r="KV128" s="17"/>
      <c r="KW128" s="17"/>
      <c r="LR128" s="500" t="s">
        <v>14</v>
      </c>
      <c r="LS128" s="500"/>
      <c r="LT128" s="500" t="s">
        <v>14</v>
      </c>
      <c r="LU128" s="500"/>
      <c r="MB128" s="500" t="s">
        <v>14</v>
      </c>
      <c r="MC128" s="500"/>
      <c r="MD128" s="500" t="s">
        <v>1962</v>
      </c>
      <c r="ME128" s="500"/>
      <c r="MF128" s="500" t="s">
        <v>1963</v>
      </c>
      <c r="MG128" s="500"/>
      <c r="MV128" s="2"/>
      <c r="MY128" s="11"/>
      <c r="NB128" s="17"/>
      <c r="NC128" s="12"/>
      <c r="OL128" s="500" t="s">
        <v>14</v>
      </c>
      <c r="OM128" s="500"/>
      <c r="PX128" s="500" t="s">
        <v>1964</v>
      </c>
      <c r="PY128" s="500"/>
      <c r="QR128" s="500" t="s">
        <v>14</v>
      </c>
      <c r="QS128" s="500"/>
      <c r="QV128" s="500" t="s">
        <v>1965</v>
      </c>
      <c r="QW128" s="500"/>
      <c r="RF128" s="500"/>
      <c r="RG128" s="500"/>
    </row>
    <row r="129" spans="16:467" s="1" customFormat="1" ht="9" customHeight="1" x14ac:dyDescent="0.25">
      <c r="P129" s="499" t="s">
        <v>938</v>
      </c>
      <c r="Q129" s="499"/>
      <c r="AJ129" s="499" t="s">
        <v>1966</v>
      </c>
      <c r="AK129" s="499"/>
      <c r="DD129" s="499" t="s">
        <v>1967</v>
      </c>
      <c r="DE129" s="499"/>
      <c r="DF129" s="499" t="s">
        <v>1877</v>
      </c>
      <c r="DG129" s="499"/>
      <c r="DJ129" s="22"/>
      <c r="DK129" s="22"/>
      <c r="DL129" s="22"/>
      <c r="DM129" s="22"/>
      <c r="DR129" s="22"/>
      <c r="DS129" s="22"/>
      <c r="DT129" s="22"/>
      <c r="HB129" s="22"/>
      <c r="HC129" s="22"/>
      <c r="HD129" s="22"/>
      <c r="HE129" s="22"/>
      <c r="IR129" s="499" t="s">
        <v>1968</v>
      </c>
      <c r="IS129" s="499"/>
      <c r="IZ129" s="500"/>
      <c r="JA129" s="500"/>
      <c r="KH129" s="513" t="s">
        <v>1969</v>
      </c>
      <c r="KI129" s="499"/>
      <c r="MV129" s="2"/>
      <c r="MY129" s="11"/>
      <c r="NB129" s="17"/>
      <c r="NC129" s="12"/>
    </row>
    <row r="130" spans="16:467" s="1" customFormat="1" ht="9" customHeight="1" x14ac:dyDescent="0.25">
      <c r="P130" s="499" t="s">
        <v>1970</v>
      </c>
      <c r="Q130" s="499"/>
      <c r="AJ130" s="499" t="s">
        <v>1971</v>
      </c>
      <c r="AK130" s="499"/>
      <c r="AO130" s="11"/>
      <c r="AW130" s="11"/>
      <c r="DD130" s="499" t="s">
        <v>1972</v>
      </c>
      <c r="DE130" s="499"/>
      <c r="DF130" s="499" t="s">
        <v>1973</v>
      </c>
      <c r="DG130" s="499"/>
      <c r="DM130" s="11"/>
      <c r="DU130" s="11"/>
      <c r="HC130" s="11"/>
      <c r="HD130" s="22"/>
      <c r="HE130" s="22"/>
      <c r="HN130" s="22"/>
      <c r="HO130" s="22"/>
      <c r="IP130" s="22"/>
      <c r="IQ130" s="22"/>
      <c r="IR130" s="499" t="s">
        <v>1974</v>
      </c>
      <c r="IS130" s="499"/>
      <c r="JM130" s="11"/>
      <c r="KH130" s="499" t="s">
        <v>1975</v>
      </c>
      <c r="KI130" s="499"/>
      <c r="MV130" s="2"/>
      <c r="MY130" s="11"/>
      <c r="NB130" s="17"/>
      <c r="NC130" s="12"/>
      <c r="OM130" s="11"/>
      <c r="QS130" s="11"/>
      <c r="QW130" s="11"/>
    </row>
    <row r="131" spans="16:467" s="1" customFormat="1" ht="9" customHeight="1" x14ac:dyDescent="0.25">
      <c r="P131" s="500" t="s">
        <v>1976</v>
      </c>
      <c r="Q131" s="500"/>
      <c r="AJ131" s="500" t="s">
        <v>1977</v>
      </c>
      <c r="AK131" s="500"/>
      <c r="AO131" s="11"/>
      <c r="AW131" s="11"/>
      <c r="DD131" s="500" t="s">
        <v>1978</v>
      </c>
      <c r="DE131" s="500"/>
      <c r="DF131" s="500" t="s">
        <v>4</v>
      </c>
      <c r="DG131" s="500"/>
      <c r="DM131" s="11"/>
      <c r="DU131" s="11"/>
      <c r="FP131" s="22"/>
      <c r="FQ131" s="22"/>
      <c r="HC131" s="11"/>
      <c r="HD131" s="22"/>
      <c r="HE131" s="22"/>
      <c r="HN131" s="22"/>
      <c r="HO131" s="22"/>
      <c r="IP131" s="22"/>
      <c r="IQ131" s="22"/>
      <c r="IR131" s="500" t="s">
        <v>4</v>
      </c>
      <c r="IS131" s="500"/>
      <c r="JM131" s="11"/>
      <c r="KH131" s="500" t="s">
        <v>4</v>
      </c>
      <c r="KI131" s="500"/>
      <c r="MV131" s="2"/>
      <c r="MY131" s="11"/>
      <c r="NB131" s="17"/>
      <c r="NC131" s="12"/>
      <c r="OM131" s="11"/>
      <c r="QS131" s="11"/>
      <c r="QW131" s="11"/>
    </row>
    <row r="132" spans="16:467" s="1" customFormat="1" ht="9" customHeight="1" x14ac:dyDescent="0.25">
      <c r="P132" s="500" t="s">
        <v>1979</v>
      </c>
      <c r="Q132" s="500"/>
      <c r="AJ132" s="500" t="s">
        <v>1980</v>
      </c>
      <c r="AK132" s="500"/>
      <c r="AO132" s="11"/>
      <c r="AW132" s="11"/>
      <c r="DD132" s="500" t="s">
        <v>1981</v>
      </c>
      <c r="DE132" s="500"/>
      <c r="DF132" s="500" t="s">
        <v>6</v>
      </c>
      <c r="DG132" s="500"/>
      <c r="DM132" s="11"/>
      <c r="DU132" s="11"/>
      <c r="HC132" s="11"/>
      <c r="HD132" s="22"/>
      <c r="HE132" s="22"/>
      <c r="IP132" s="22"/>
      <c r="IQ132" s="22"/>
      <c r="IR132" s="500" t="s">
        <v>6</v>
      </c>
      <c r="IS132" s="500"/>
      <c r="JM132" s="11"/>
      <c r="KH132" s="500" t="s">
        <v>6</v>
      </c>
      <c r="KI132" s="500"/>
      <c r="MV132" s="2"/>
      <c r="MY132" s="11"/>
      <c r="NB132" s="17"/>
      <c r="NC132" s="12"/>
      <c r="OM132" s="11"/>
      <c r="QS132" s="11"/>
      <c r="QW132" s="11"/>
    </row>
    <row r="133" spans="16:467" s="1" customFormat="1" ht="9" customHeight="1" x14ac:dyDescent="0.25">
      <c r="P133" s="500" t="s">
        <v>1982</v>
      </c>
      <c r="Q133" s="500"/>
      <c r="AJ133" s="500" t="s">
        <v>14</v>
      </c>
      <c r="AK133" s="500"/>
      <c r="AO133" s="11"/>
      <c r="AW133" s="11"/>
      <c r="DD133" s="500" t="s">
        <v>14</v>
      </c>
      <c r="DE133" s="500"/>
      <c r="DF133" s="500" t="s">
        <v>14</v>
      </c>
      <c r="DG133" s="500"/>
      <c r="DM133" s="11"/>
      <c r="DU133" s="11"/>
      <c r="HC133" s="11"/>
      <c r="HD133" s="22"/>
      <c r="HE133" s="22"/>
      <c r="IP133" s="22"/>
      <c r="IQ133" s="22"/>
      <c r="IR133" s="512" t="s">
        <v>14</v>
      </c>
      <c r="IS133" s="500"/>
      <c r="JM133" s="11"/>
      <c r="KH133" s="512" t="s">
        <v>14</v>
      </c>
      <c r="KI133" s="500"/>
      <c r="MV133" s="2"/>
      <c r="MY133" s="11"/>
      <c r="NB133" s="17"/>
      <c r="NC133" s="12"/>
      <c r="OM133" s="11"/>
      <c r="QS133" s="11"/>
      <c r="QW133" s="11"/>
    </row>
    <row r="134" spans="16:467" s="1" customFormat="1" ht="9" customHeight="1" x14ac:dyDescent="0.25">
      <c r="P134" s="499" t="s">
        <v>1983</v>
      </c>
      <c r="Q134" s="499"/>
      <c r="AO134" s="11"/>
      <c r="AW134" s="11"/>
      <c r="BD134" s="17"/>
      <c r="BE134" s="17"/>
      <c r="DM134" s="11"/>
      <c r="DU134" s="11"/>
      <c r="HC134" s="11"/>
      <c r="HD134" s="22"/>
      <c r="HE134" s="22"/>
      <c r="IP134" s="22"/>
      <c r="IQ134" s="22"/>
      <c r="JM134" s="11"/>
      <c r="MV134" s="2"/>
      <c r="MY134" s="11"/>
      <c r="NB134" s="17"/>
      <c r="NC134" s="12"/>
      <c r="OM134" s="11"/>
      <c r="QS134" s="11"/>
      <c r="QW134" s="11"/>
    </row>
    <row r="135" spans="16:467" s="1" customFormat="1" ht="9" customHeight="1" x14ac:dyDescent="0.25">
      <c r="P135" s="499" t="s">
        <v>1984</v>
      </c>
      <c r="Q135" s="499"/>
      <c r="AK135" s="11"/>
      <c r="AO135" s="11"/>
      <c r="AW135" s="11"/>
      <c r="BD135" s="17"/>
      <c r="BE135" s="17"/>
      <c r="DE135" s="11"/>
      <c r="DM135" s="11"/>
      <c r="DU135" s="11"/>
      <c r="HC135" s="11"/>
      <c r="HD135" s="22"/>
      <c r="HE135" s="22"/>
      <c r="IP135" s="22"/>
      <c r="IQ135" s="22"/>
      <c r="IS135" s="11"/>
      <c r="JM135" s="11"/>
      <c r="KI135" s="11"/>
      <c r="MV135" s="2"/>
      <c r="MY135" s="11"/>
      <c r="NB135" s="17"/>
      <c r="NC135" s="12"/>
      <c r="OM135" s="11"/>
      <c r="QS135" s="11"/>
      <c r="QW135" s="11"/>
    </row>
    <row r="136" spans="16:467" s="1" customFormat="1" ht="9" customHeight="1" x14ac:dyDescent="0.25">
      <c r="P136" s="500" t="s">
        <v>4</v>
      </c>
      <c r="Q136" s="500"/>
      <c r="AK136" s="11"/>
      <c r="AO136" s="11"/>
      <c r="AW136" s="11"/>
      <c r="DE136" s="11"/>
      <c r="DM136" s="11"/>
      <c r="DU136" s="11"/>
      <c r="HC136" s="11"/>
      <c r="HD136" s="22"/>
      <c r="HE136" s="22"/>
      <c r="IP136" s="22"/>
      <c r="IQ136" s="22"/>
      <c r="IS136" s="11"/>
      <c r="JM136" s="11"/>
      <c r="KI136" s="11"/>
      <c r="MV136" s="2"/>
      <c r="MY136" s="11"/>
      <c r="NB136" s="17"/>
      <c r="NC136" s="12"/>
      <c r="OM136" s="11"/>
      <c r="QS136" s="11"/>
      <c r="QW136" s="11"/>
    </row>
    <row r="137" spans="16:467" s="1" customFormat="1" ht="9" customHeight="1" x14ac:dyDescent="0.25">
      <c r="P137" s="500" t="s">
        <v>6</v>
      </c>
      <c r="Q137" s="500"/>
      <c r="AK137" s="11"/>
      <c r="AO137" s="11"/>
      <c r="AW137" s="11"/>
      <c r="DE137" s="11"/>
      <c r="DM137" s="11"/>
      <c r="DU137" s="11"/>
      <c r="HC137" s="11"/>
      <c r="HD137" s="22"/>
      <c r="HE137" s="22"/>
      <c r="IP137" s="22"/>
      <c r="IQ137" s="22"/>
      <c r="IS137" s="11"/>
      <c r="JM137" s="11"/>
      <c r="KI137" s="11"/>
      <c r="MV137" s="2"/>
      <c r="MY137" s="11"/>
      <c r="NB137" s="17"/>
      <c r="NC137" s="12"/>
      <c r="OM137" s="11"/>
      <c r="QS137" s="11"/>
      <c r="QW137" s="11"/>
    </row>
    <row r="138" spans="16:467" s="1" customFormat="1" ht="9" customHeight="1" x14ac:dyDescent="0.25">
      <c r="P138" s="500" t="s">
        <v>1985</v>
      </c>
      <c r="Q138" s="500"/>
      <c r="AK138" s="11"/>
      <c r="AO138" s="11"/>
      <c r="AW138" s="11"/>
      <c r="DE138" s="11"/>
      <c r="DM138" s="11"/>
      <c r="DU138" s="11"/>
      <c r="HC138" s="11"/>
      <c r="HD138" s="22"/>
      <c r="HE138" s="22"/>
      <c r="IP138" s="22"/>
      <c r="IQ138" s="22"/>
      <c r="IS138" s="11"/>
      <c r="JM138" s="11"/>
      <c r="KI138" s="11"/>
      <c r="MV138" s="2"/>
      <c r="MY138" s="11"/>
      <c r="NB138" s="17"/>
      <c r="NC138" s="12"/>
      <c r="OM138" s="11"/>
      <c r="QS138" s="11"/>
      <c r="QW138" s="11"/>
    </row>
    <row r="139" spans="16:467" s="1" customFormat="1" ht="9" customHeight="1" x14ac:dyDescent="0.25">
      <c r="DH139" s="22"/>
      <c r="DI139" s="22"/>
      <c r="DJ139" s="22"/>
      <c r="DK139" s="22"/>
      <c r="DN139" s="22"/>
      <c r="DO139" s="22"/>
      <c r="GN139" s="22"/>
      <c r="GO139" s="22"/>
      <c r="IB139" s="22"/>
      <c r="IC139" s="22"/>
      <c r="IJ139" s="22"/>
      <c r="IK139" s="22"/>
      <c r="IL139" s="22"/>
      <c r="IM139" s="22"/>
      <c r="IR139" s="22"/>
      <c r="IS139" s="22"/>
      <c r="JB139" s="22"/>
      <c r="JC139" s="22"/>
      <c r="JL139" s="22"/>
      <c r="JM139" s="22"/>
      <c r="MV139" s="2"/>
      <c r="MY139" s="11"/>
      <c r="NB139" s="17"/>
      <c r="NC139" s="12"/>
    </row>
    <row r="140" spans="16:467" s="1" customFormat="1" ht="9" customHeight="1" x14ac:dyDescent="0.25">
      <c r="AF140" s="511" t="s">
        <v>1986</v>
      </c>
      <c r="AG140" s="511"/>
      <c r="AH140" s="511" t="s">
        <v>1987</v>
      </c>
      <c r="AI140" s="511"/>
      <c r="AJ140" s="511" t="s">
        <v>1988</v>
      </c>
      <c r="AK140" s="511"/>
      <c r="AN140" s="511" t="s">
        <v>1989</v>
      </c>
      <c r="AO140" s="511"/>
      <c r="AP140" s="511" t="s">
        <v>1990</v>
      </c>
      <c r="AQ140" s="511"/>
      <c r="AR140" s="511" t="s">
        <v>1991</v>
      </c>
      <c r="AS140" s="511"/>
      <c r="AV140" s="511" t="s">
        <v>1992</v>
      </c>
      <c r="AW140" s="511"/>
      <c r="AX140" s="511" t="s">
        <v>1993</v>
      </c>
      <c r="AY140" s="511"/>
      <c r="DB140" s="506" t="s">
        <v>1994</v>
      </c>
      <c r="DC140" s="506"/>
      <c r="DD140" s="506"/>
      <c r="DE140" s="506"/>
      <c r="DF140" s="506" t="s">
        <v>1995</v>
      </c>
      <c r="DG140" s="506"/>
      <c r="DH140" s="22"/>
      <c r="DI140" s="22"/>
      <c r="DL140" s="506" t="s">
        <v>1224</v>
      </c>
      <c r="DM140" s="506"/>
      <c r="DT140" s="506" t="s">
        <v>1281</v>
      </c>
      <c r="DU140" s="506"/>
      <c r="DV140" s="506" t="s">
        <v>19</v>
      </c>
      <c r="DW140" s="506"/>
      <c r="HB140" s="506" t="s">
        <v>19</v>
      </c>
      <c r="HC140" s="506"/>
      <c r="HD140" s="506" t="s">
        <v>1996</v>
      </c>
      <c r="HE140" s="506"/>
      <c r="IB140" s="22"/>
      <c r="IC140" s="22"/>
      <c r="IL140" s="22"/>
      <c r="IM140" s="22"/>
      <c r="IN140" s="499"/>
      <c r="IO140" s="499"/>
      <c r="IP140" s="499"/>
      <c r="IQ140" s="499"/>
      <c r="IR140" s="511" t="s">
        <v>1997</v>
      </c>
      <c r="IS140" s="511"/>
      <c r="IT140" s="511" t="s">
        <v>1998</v>
      </c>
      <c r="IU140" s="511"/>
      <c r="JB140" s="22"/>
      <c r="JC140" s="22"/>
      <c r="JJ140" s="511" t="s">
        <v>1999</v>
      </c>
      <c r="JK140" s="511"/>
      <c r="JL140" s="511" t="s">
        <v>1785</v>
      </c>
      <c r="JM140" s="511"/>
      <c r="JN140" s="511" t="s">
        <v>2000</v>
      </c>
      <c r="JO140" s="511"/>
      <c r="KH140" s="511" t="s">
        <v>2001</v>
      </c>
      <c r="KI140" s="511"/>
      <c r="KJ140" s="511" t="s">
        <v>2002</v>
      </c>
      <c r="KK140" s="511"/>
      <c r="KL140" s="511" t="s">
        <v>2003</v>
      </c>
      <c r="KM140" s="511"/>
      <c r="MV140" s="2"/>
      <c r="MY140" s="11"/>
      <c r="NB140" s="17"/>
      <c r="NC140" s="12"/>
      <c r="OL140" s="503" t="s">
        <v>1747</v>
      </c>
      <c r="OM140" s="503"/>
      <c r="QL140" s="501" t="s">
        <v>458</v>
      </c>
      <c r="QM140" s="501"/>
      <c r="QN140" s="501" t="s">
        <v>2004</v>
      </c>
      <c r="QO140" s="501"/>
      <c r="QP140" s="501" t="s">
        <v>2005</v>
      </c>
      <c r="QQ140" s="501"/>
      <c r="QR140" s="501" t="s">
        <v>2006</v>
      </c>
      <c r="QS140" s="501"/>
      <c r="QV140" s="501" t="s">
        <v>2007</v>
      </c>
      <c r="QW140" s="501"/>
      <c r="QX140" s="501" t="s">
        <v>2008</v>
      </c>
      <c r="QY140" s="501"/>
    </row>
    <row r="141" spans="16:467" s="1" customFormat="1" ht="9" customHeight="1" x14ac:dyDescent="0.25">
      <c r="AF141" s="500" t="s">
        <v>4</v>
      </c>
      <c r="AG141" s="500"/>
      <c r="AH141" s="500" t="s">
        <v>4</v>
      </c>
      <c r="AI141" s="500"/>
      <c r="AJ141" s="500" t="s">
        <v>2009</v>
      </c>
      <c r="AK141" s="500"/>
      <c r="AN141" s="500" t="s">
        <v>4</v>
      </c>
      <c r="AO141" s="500"/>
      <c r="AP141" s="500" t="s">
        <v>4</v>
      </c>
      <c r="AQ141" s="500"/>
      <c r="AR141" s="500" t="s">
        <v>4</v>
      </c>
      <c r="AS141" s="500"/>
      <c r="AV141" s="500" t="s">
        <v>4</v>
      </c>
      <c r="AW141" s="500"/>
      <c r="AX141" s="500" t="s">
        <v>4</v>
      </c>
      <c r="AY141" s="500"/>
      <c r="DB141" s="500" t="s">
        <v>2010</v>
      </c>
      <c r="DC141" s="500"/>
      <c r="DF141" s="500" t="s">
        <v>2011</v>
      </c>
      <c r="DG141" s="500"/>
      <c r="DH141" s="22"/>
      <c r="DI141" s="22"/>
      <c r="DL141" s="500" t="s">
        <v>4</v>
      </c>
      <c r="DM141" s="500"/>
      <c r="DT141" s="500" t="s">
        <v>4</v>
      </c>
      <c r="DU141" s="500"/>
      <c r="DV141" s="500" t="s">
        <v>4</v>
      </c>
      <c r="DW141" s="500"/>
      <c r="HB141" s="500" t="s">
        <v>4</v>
      </c>
      <c r="HC141" s="500"/>
      <c r="HD141" s="500" t="s">
        <v>4</v>
      </c>
      <c r="HE141" s="500"/>
      <c r="IB141" s="22"/>
      <c r="IC141" s="22"/>
      <c r="IL141" s="22"/>
      <c r="IM141" s="22"/>
      <c r="IN141" s="500"/>
      <c r="IO141" s="500"/>
      <c r="IP141" s="500"/>
      <c r="IQ141" s="500"/>
      <c r="IR141" s="500" t="s">
        <v>4</v>
      </c>
      <c r="IS141" s="500"/>
      <c r="IT141" s="500" t="s">
        <v>4</v>
      </c>
      <c r="IU141" s="500"/>
      <c r="JB141" s="22"/>
      <c r="JC141" s="22"/>
      <c r="JJ141" s="500" t="s">
        <v>4</v>
      </c>
      <c r="JK141" s="500"/>
      <c r="JL141" s="500" t="s">
        <v>4</v>
      </c>
      <c r="JM141" s="500"/>
      <c r="JN141" s="500" t="s">
        <v>4</v>
      </c>
      <c r="JO141" s="500"/>
      <c r="KH141" s="500" t="s">
        <v>4</v>
      </c>
      <c r="KI141" s="500"/>
      <c r="KJ141" s="500" t="s">
        <v>4</v>
      </c>
      <c r="KK141" s="500"/>
      <c r="KL141" s="500" t="s">
        <v>4</v>
      </c>
      <c r="KM141" s="500"/>
      <c r="MV141" s="2"/>
      <c r="MY141" s="11"/>
      <c r="NB141" s="17"/>
      <c r="NC141" s="12"/>
      <c r="OL141" s="500" t="s">
        <v>4</v>
      </c>
      <c r="OM141" s="500"/>
      <c r="QL141" s="500" t="s">
        <v>4</v>
      </c>
      <c r="QM141" s="500"/>
      <c r="QN141" s="500" t="s">
        <v>4</v>
      </c>
      <c r="QO141" s="500"/>
      <c r="QR141" s="500" t="s">
        <v>1939</v>
      </c>
      <c r="QS141" s="500"/>
      <c r="QV141" s="500" t="s">
        <v>1939</v>
      </c>
      <c r="QW141" s="500"/>
      <c r="QX141" s="500" t="s">
        <v>4</v>
      </c>
      <c r="QY141" s="500"/>
    </row>
    <row r="142" spans="16:467" s="1" customFormat="1" ht="9" customHeight="1" x14ac:dyDescent="0.25">
      <c r="AF142" s="500" t="s">
        <v>6</v>
      </c>
      <c r="AG142" s="500"/>
      <c r="AH142" s="500" t="s">
        <v>6</v>
      </c>
      <c r="AI142" s="500"/>
      <c r="AJ142" s="500" t="s">
        <v>2012</v>
      </c>
      <c r="AK142" s="500"/>
      <c r="AN142" s="500" t="s">
        <v>6</v>
      </c>
      <c r="AO142" s="500"/>
      <c r="AP142" s="500" t="s">
        <v>6</v>
      </c>
      <c r="AQ142" s="500"/>
      <c r="AR142" s="500" t="s">
        <v>6</v>
      </c>
      <c r="AS142" s="500"/>
      <c r="AV142" s="500" t="s">
        <v>6</v>
      </c>
      <c r="AW142" s="500"/>
      <c r="AX142" s="500" t="s">
        <v>6</v>
      </c>
      <c r="AY142" s="500"/>
      <c r="DB142" s="500" t="s">
        <v>6</v>
      </c>
      <c r="DC142" s="500"/>
      <c r="DF142" s="500" t="s">
        <v>6</v>
      </c>
      <c r="DG142" s="500"/>
      <c r="DH142" s="22"/>
      <c r="DI142" s="22"/>
      <c r="DT142" s="500" t="s">
        <v>6</v>
      </c>
      <c r="DU142" s="500"/>
      <c r="DV142" s="500" t="s">
        <v>6</v>
      </c>
      <c r="DW142" s="500"/>
      <c r="HB142" s="499"/>
      <c r="HC142" s="499"/>
      <c r="HD142" s="22"/>
      <c r="HE142" s="22"/>
      <c r="IB142" s="22"/>
      <c r="IC142" s="22"/>
      <c r="IL142" s="22"/>
      <c r="IM142" s="22"/>
      <c r="IN142" s="22"/>
      <c r="IO142" s="22"/>
      <c r="IP142" s="22"/>
      <c r="IQ142" s="22"/>
      <c r="IR142" s="500" t="s">
        <v>6</v>
      </c>
      <c r="IS142" s="500"/>
      <c r="IT142" s="500" t="s">
        <v>6</v>
      </c>
      <c r="IU142" s="500"/>
      <c r="JB142" s="22"/>
      <c r="JC142" s="22"/>
      <c r="JJ142" s="500" t="s">
        <v>6</v>
      </c>
      <c r="JK142" s="500"/>
      <c r="JL142" s="500" t="s">
        <v>6</v>
      </c>
      <c r="JM142" s="500"/>
      <c r="JN142" s="500" t="s">
        <v>6</v>
      </c>
      <c r="JO142" s="500"/>
      <c r="KH142" s="500" t="s">
        <v>6</v>
      </c>
      <c r="KI142" s="500"/>
      <c r="KJ142" s="500" t="s">
        <v>6</v>
      </c>
      <c r="KK142" s="500"/>
      <c r="KL142" s="500" t="s">
        <v>6</v>
      </c>
      <c r="KM142" s="500"/>
      <c r="MV142" s="2"/>
      <c r="MY142" s="11"/>
      <c r="NB142" s="17"/>
      <c r="NC142" s="12"/>
      <c r="OL142" s="500" t="s">
        <v>6</v>
      </c>
      <c r="OM142" s="500"/>
      <c r="QL142" s="500" t="s">
        <v>6</v>
      </c>
      <c r="QM142" s="500"/>
      <c r="QN142" s="500" t="s">
        <v>6</v>
      </c>
      <c r="QO142" s="500"/>
      <c r="QR142" s="500" t="s">
        <v>2013</v>
      </c>
      <c r="QS142" s="500"/>
      <c r="QV142" s="500" t="s">
        <v>6</v>
      </c>
      <c r="QW142" s="500"/>
      <c r="QX142" s="500" t="s">
        <v>6</v>
      </c>
      <c r="QY142" s="500"/>
    </row>
    <row r="143" spans="16:467" s="1" customFormat="1" ht="9" customHeight="1" x14ac:dyDescent="0.25">
      <c r="AF143" s="499" t="s">
        <v>2014</v>
      </c>
      <c r="AG143" s="499"/>
      <c r="AH143" s="499" t="s">
        <v>2015</v>
      </c>
      <c r="AI143" s="499"/>
      <c r="AN143" s="499" t="s">
        <v>2016</v>
      </c>
      <c r="AO143" s="499"/>
      <c r="AP143" s="499" t="s">
        <v>2014</v>
      </c>
      <c r="AQ143" s="499"/>
      <c r="AR143" s="499" t="s">
        <v>2014</v>
      </c>
      <c r="AS143" s="499"/>
      <c r="AX143" s="499" t="s">
        <v>2017</v>
      </c>
      <c r="AY143" s="499"/>
      <c r="DB143" s="499" t="s">
        <v>1877</v>
      </c>
      <c r="DC143" s="499"/>
      <c r="DF143" s="499" t="s">
        <v>1877</v>
      </c>
      <c r="DG143" s="499"/>
      <c r="DH143" s="22"/>
      <c r="DI143" s="22"/>
      <c r="DT143" s="499" t="s">
        <v>1877</v>
      </c>
      <c r="DU143" s="499"/>
      <c r="DV143" s="499" t="s">
        <v>1877</v>
      </c>
      <c r="DW143" s="499"/>
      <c r="HB143" s="499"/>
      <c r="HC143" s="499"/>
      <c r="HD143" s="22"/>
      <c r="HE143" s="22"/>
      <c r="IB143" s="22"/>
      <c r="IC143" s="22"/>
      <c r="IL143" s="22"/>
      <c r="IM143" s="22"/>
      <c r="IN143" s="22"/>
      <c r="IO143" s="22"/>
      <c r="IP143" s="22"/>
      <c r="IQ143" s="22"/>
      <c r="IR143" s="499" t="s">
        <v>2018</v>
      </c>
      <c r="IS143" s="499"/>
      <c r="JB143" s="22"/>
      <c r="JC143" s="22"/>
      <c r="JL143" s="499" t="s">
        <v>2019</v>
      </c>
      <c r="JM143" s="499"/>
      <c r="JN143" s="499" t="s">
        <v>458</v>
      </c>
      <c r="JO143" s="499"/>
      <c r="KH143" s="499" t="s">
        <v>1542</v>
      </c>
      <c r="KI143" s="499"/>
      <c r="KJ143" s="499" t="s">
        <v>1542</v>
      </c>
      <c r="KK143" s="499"/>
      <c r="KL143" s="499" t="s">
        <v>1542</v>
      </c>
      <c r="KM143" s="499"/>
      <c r="MV143" s="2"/>
      <c r="MY143" s="11"/>
      <c r="NB143" s="17"/>
      <c r="NC143" s="12"/>
      <c r="QL143" s="499" t="s">
        <v>2020</v>
      </c>
      <c r="QM143" s="499"/>
      <c r="QN143" s="499" t="s">
        <v>1889</v>
      </c>
      <c r="QO143" s="499"/>
      <c r="QV143" s="499" t="s">
        <v>2021</v>
      </c>
      <c r="QW143" s="499"/>
      <c r="QX143" s="499"/>
      <c r="QY143" s="499"/>
    </row>
    <row r="144" spans="16:467" s="1" customFormat="1" ht="9" customHeight="1" x14ac:dyDescent="0.25">
      <c r="AF144" s="499" t="s">
        <v>2022</v>
      </c>
      <c r="AG144" s="499"/>
      <c r="AH144" s="499" t="s">
        <v>2023</v>
      </c>
      <c r="AI144" s="499"/>
      <c r="AN144" s="499" t="s">
        <v>2014</v>
      </c>
      <c r="AO144" s="499"/>
      <c r="AP144" s="499" t="s">
        <v>2024</v>
      </c>
      <c r="AQ144" s="499"/>
      <c r="AR144" s="499" t="s">
        <v>2025</v>
      </c>
      <c r="AS144" s="499"/>
      <c r="AX144" s="499" t="s">
        <v>2014</v>
      </c>
      <c r="AY144" s="499"/>
      <c r="DB144" s="499" t="s">
        <v>1907</v>
      </c>
      <c r="DC144" s="499"/>
      <c r="DF144" s="499" t="s">
        <v>1907</v>
      </c>
      <c r="DG144" s="499"/>
      <c r="DH144" s="22"/>
      <c r="DI144" s="22"/>
      <c r="DT144" s="499" t="s">
        <v>2026</v>
      </c>
      <c r="DU144" s="499"/>
      <c r="DV144" s="499" t="s">
        <v>1907</v>
      </c>
      <c r="DW144" s="499"/>
      <c r="HB144" s="500"/>
      <c r="HC144" s="500"/>
      <c r="HD144" s="22"/>
      <c r="HE144" s="22"/>
      <c r="IB144" s="22"/>
      <c r="IC144" s="22"/>
      <c r="IJ144" s="22"/>
      <c r="IK144" s="22"/>
      <c r="IL144" s="22"/>
      <c r="IM144" s="22"/>
      <c r="IN144" s="22"/>
      <c r="IO144" s="22"/>
      <c r="IP144" s="22"/>
      <c r="IQ144" s="22"/>
      <c r="IR144" s="499" t="s">
        <v>1542</v>
      </c>
      <c r="IS144" s="499"/>
      <c r="IX144" s="22"/>
      <c r="IY144" s="22"/>
      <c r="IZ144" s="22"/>
      <c r="JA144" s="22"/>
      <c r="JB144" s="22"/>
      <c r="JC144" s="22"/>
      <c r="JL144" s="499" t="s">
        <v>2027</v>
      </c>
      <c r="JM144" s="499"/>
      <c r="JN144" s="499" t="s">
        <v>2028</v>
      </c>
      <c r="JO144" s="499"/>
      <c r="KH144" s="499" t="s">
        <v>1542</v>
      </c>
      <c r="KI144" s="499"/>
      <c r="KJ144" s="499" t="s">
        <v>1542</v>
      </c>
      <c r="KK144" s="499"/>
      <c r="KL144" s="499" t="s">
        <v>1542</v>
      </c>
      <c r="KM144" s="499"/>
      <c r="MV144" s="2"/>
      <c r="MY144" s="11"/>
      <c r="NB144" s="17"/>
      <c r="NC144" s="12"/>
      <c r="QL144" s="499" t="s">
        <v>12</v>
      </c>
      <c r="QM144" s="499"/>
      <c r="QN144" s="499" t="s">
        <v>2029</v>
      </c>
      <c r="QO144" s="499"/>
      <c r="QV144" s="499" t="s">
        <v>2030</v>
      </c>
      <c r="QW144" s="499"/>
    </row>
    <row r="145" spans="32:465" s="1" customFormat="1" ht="9" customHeight="1" x14ac:dyDescent="0.25">
      <c r="AF145" s="500" t="s">
        <v>4</v>
      </c>
      <c r="AG145" s="500"/>
      <c r="AH145" s="500" t="s">
        <v>4</v>
      </c>
      <c r="AI145" s="500"/>
      <c r="AN145" s="500" t="s">
        <v>4</v>
      </c>
      <c r="AO145" s="500"/>
      <c r="AP145" s="500" t="s">
        <v>4</v>
      </c>
      <c r="AQ145" s="500"/>
      <c r="AR145" s="500" t="s">
        <v>4</v>
      </c>
      <c r="AS145" s="500"/>
      <c r="AX145" s="500" t="s">
        <v>4</v>
      </c>
      <c r="AY145" s="500"/>
      <c r="DB145" s="500" t="s">
        <v>4</v>
      </c>
      <c r="DC145" s="500"/>
      <c r="DF145" s="500" t="s">
        <v>4</v>
      </c>
      <c r="DG145" s="500"/>
      <c r="DH145" s="22"/>
      <c r="DI145" s="22"/>
      <c r="DP145" s="22"/>
      <c r="DQ145" s="22"/>
      <c r="DT145" s="500" t="s">
        <v>4</v>
      </c>
      <c r="DU145" s="500"/>
      <c r="DV145" s="500" t="s">
        <v>4</v>
      </c>
      <c r="DW145" s="500"/>
      <c r="IR145" s="500" t="s">
        <v>4</v>
      </c>
      <c r="IS145" s="500"/>
      <c r="JL145" s="500" t="s">
        <v>4</v>
      </c>
      <c r="JM145" s="500"/>
      <c r="JN145" s="500" t="s">
        <v>4</v>
      </c>
      <c r="JO145" s="500"/>
      <c r="KH145" s="500" t="s">
        <v>4</v>
      </c>
      <c r="KI145" s="500"/>
      <c r="KJ145" s="500" t="s">
        <v>4</v>
      </c>
      <c r="KK145" s="500"/>
      <c r="KL145" s="500" t="s">
        <v>4</v>
      </c>
      <c r="KM145" s="500"/>
      <c r="MV145" s="2"/>
      <c r="MY145" s="11"/>
      <c r="NB145" s="17"/>
      <c r="NC145" s="12"/>
      <c r="QL145" s="500" t="s">
        <v>4</v>
      </c>
      <c r="QM145" s="500"/>
      <c r="QN145" s="500" t="s">
        <v>4</v>
      </c>
      <c r="QO145" s="500"/>
      <c r="QV145" s="500" t="s">
        <v>4</v>
      </c>
      <c r="QW145" s="500"/>
    </row>
    <row r="146" spans="32:465" s="1" customFormat="1" ht="9" customHeight="1" x14ac:dyDescent="0.25">
      <c r="AF146" s="500" t="s">
        <v>6</v>
      </c>
      <c r="AG146" s="500"/>
      <c r="AH146" s="500" t="s">
        <v>6</v>
      </c>
      <c r="AI146" s="500"/>
      <c r="AN146" s="500" t="s">
        <v>6</v>
      </c>
      <c r="AO146" s="500"/>
      <c r="AP146" s="500" t="s">
        <v>6</v>
      </c>
      <c r="AQ146" s="500"/>
      <c r="AR146" s="500" t="s">
        <v>6</v>
      </c>
      <c r="AS146" s="500"/>
      <c r="AX146" s="500" t="s">
        <v>6</v>
      </c>
      <c r="AY146" s="500"/>
      <c r="DB146" s="500" t="s">
        <v>6</v>
      </c>
      <c r="DC146" s="500"/>
      <c r="DF146" s="500" t="s">
        <v>6</v>
      </c>
      <c r="DG146" s="500"/>
      <c r="DH146" s="22"/>
      <c r="DI146" s="22"/>
      <c r="DP146" s="22"/>
      <c r="DQ146" s="22"/>
      <c r="DT146" s="500" t="s">
        <v>6</v>
      </c>
      <c r="DU146" s="500"/>
      <c r="DV146" s="500" t="s">
        <v>6</v>
      </c>
      <c r="DW146" s="500"/>
      <c r="IR146" s="500" t="s">
        <v>6</v>
      </c>
      <c r="IS146" s="500"/>
      <c r="JL146" s="500" t="s">
        <v>6</v>
      </c>
      <c r="JM146" s="500"/>
      <c r="JN146" s="500" t="s">
        <v>6</v>
      </c>
      <c r="JO146" s="500"/>
      <c r="KH146" s="500" t="s">
        <v>6</v>
      </c>
      <c r="KI146" s="500"/>
      <c r="KJ146" s="500" t="s">
        <v>6</v>
      </c>
      <c r="KK146" s="500"/>
      <c r="KL146" s="500" t="s">
        <v>6</v>
      </c>
      <c r="KM146" s="500"/>
      <c r="MV146" s="2"/>
      <c r="MY146" s="11"/>
      <c r="NB146" s="17"/>
      <c r="NC146" s="12"/>
      <c r="QL146" s="500" t="s">
        <v>6</v>
      </c>
      <c r="QM146" s="500"/>
      <c r="QN146" s="500" t="s">
        <v>6</v>
      </c>
      <c r="QO146" s="500"/>
      <c r="QV146" s="500" t="s">
        <v>6</v>
      </c>
      <c r="QW146" s="500"/>
    </row>
    <row r="147" spans="32:465" s="1" customFormat="1" ht="9" customHeight="1" x14ac:dyDescent="0.25">
      <c r="AF147" s="500" t="s">
        <v>14</v>
      </c>
      <c r="AG147" s="500"/>
      <c r="AH147" s="500" t="s">
        <v>14</v>
      </c>
      <c r="AI147" s="500"/>
      <c r="AN147" s="500" t="s">
        <v>14</v>
      </c>
      <c r="AO147" s="500"/>
      <c r="AP147" s="500" t="s">
        <v>14</v>
      </c>
      <c r="AQ147" s="500"/>
      <c r="AR147" s="500" t="s">
        <v>14</v>
      </c>
      <c r="AS147" s="500"/>
      <c r="AX147" s="500" t="s">
        <v>14</v>
      </c>
      <c r="AY147" s="500"/>
      <c r="DB147" s="500" t="s">
        <v>14</v>
      </c>
      <c r="DC147" s="500"/>
      <c r="DF147" s="500" t="s">
        <v>14</v>
      </c>
      <c r="DG147" s="500"/>
      <c r="DH147" s="22"/>
      <c r="DI147" s="22"/>
      <c r="DP147" s="22"/>
      <c r="DQ147" s="22"/>
      <c r="DT147" s="500" t="s">
        <v>14</v>
      </c>
      <c r="DU147" s="500"/>
      <c r="DV147" s="500" t="s">
        <v>14</v>
      </c>
      <c r="DW147" s="500"/>
      <c r="GZ147" s="22"/>
      <c r="HA147" s="22"/>
      <c r="IR147" s="512" t="s">
        <v>14</v>
      </c>
      <c r="IS147" s="500"/>
      <c r="JL147" s="512" t="s">
        <v>14</v>
      </c>
      <c r="JM147" s="500"/>
      <c r="JN147" s="512" t="s">
        <v>14</v>
      </c>
      <c r="JO147" s="500"/>
      <c r="KH147" s="512" t="s">
        <v>14</v>
      </c>
      <c r="KI147" s="500"/>
      <c r="KJ147" s="512" t="s">
        <v>14</v>
      </c>
      <c r="KK147" s="500"/>
      <c r="KL147" s="512" t="s">
        <v>14</v>
      </c>
      <c r="KM147" s="500"/>
      <c r="MV147" s="2"/>
      <c r="MY147" s="11"/>
      <c r="NB147" s="17"/>
      <c r="NC147" s="12"/>
      <c r="QL147" s="500" t="s">
        <v>14</v>
      </c>
      <c r="QM147" s="500"/>
      <c r="QN147" s="500" t="s">
        <v>14</v>
      </c>
      <c r="QO147" s="500"/>
      <c r="QV147" s="500" t="s">
        <v>14</v>
      </c>
      <c r="QW147" s="500"/>
    </row>
    <row r="148" spans="32:465" s="1" customFormat="1" ht="9" customHeight="1" x14ac:dyDescent="0.25">
      <c r="DH148" s="22"/>
      <c r="DI148" s="22"/>
      <c r="DN148" s="22"/>
      <c r="DO148" s="22"/>
      <c r="DP148" s="22"/>
      <c r="DQ148" s="22"/>
      <c r="GZ148" s="22"/>
      <c r="HA148" s="22"/>
      <c r="HB148" s="22"/>
      <c r="HC148" s="22"/>
      <c r="HP148" s="22"/>
      <c r="HQ148" s="22"/>
      <c r="MV148" s="2"/>
      <c r="MY148" s="11"/>
      <c r="NB148" s="17"/>
      <c r="NC148" s="12"/>
    </row>
    <row r="149" spans="32:465" s="1" customFormat="1" ht="9" customHeight="1" x14ac:dyDescent="0.25">
      <c r="AO149" s="11"/>
      <c r="AY149" s="11"/>
      <c r="DC149" s="11"/>
      <c r="DG149" s="11"/>
      <c r="DW149" s="11"/>
      <c r="MV149" s="2"/>
      <c r="MY149" s="11"/>
      <c r="NB149" s="17"/>
      <c r="NC149" s="12"/>
      <c r="QM149" s="11"/>
    </row>
    <row r="150" spans="32:465" s="1" customFormat="1" ht="9" customHeight="1" x14ac:dyDescent="0.25">
      <c r="AO150" s="11"/>
      <c r="AY150" s="11"/>
      <c r="DC150" s="11"/>
      <c r="DG150" s="11"/>
      <c r="DW150" s="11"/>
      <c r="MV150" s="2"/>
      <c r="MY150" s="11"/>
      <c r="NB150" s="17"/>
      <c r="NC150" s="12"/>
      <c r="NN150" s="4"/>
      <c r="NO150" s="4"/>
      <c r="NP150" s="4"/>
      <c r="NQ150" s="4"/>
      <c r="NR150" s="4"/>
      <c r="NT150" s="4"/>
      <c r="NU150" s="4"/>
      <c r="QM150" s="11"/>
    </row>
    <row r="151" spans="32:46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32:465" s="1" customFormat="1" ht="9" customHeight="1" x14ac:dyDescent="0.25">
      <c r="AO152" s="11"/>
      <c r="AY152" s="11"/>
      <c r="BR152" s="22"/>
      <c r="BS152" s="22"/>
      <c r="DC152" s="11"/>
      <c r="DG152" s="11"/>
      <c r="DW152" s="11"/>
      <c r="MV152" s="2"/>
      <c r="MY152" s="11"/>
      <c r="NB152" s="17"/>
      <c r="NC152" s="12"/>
      <c r="NN152" s="4"/>
      <c r="NO152" s="4"/>
      <c r="NP152" s="4"/>
      <c r="NQ152" s="4"/>
      <c r="NR152" s="4"/>
      <c r="NT152" s="4"/>
      <c r="NU152" s="4"/>
      <c r="QM152" s="11"/>
    </row>
    <row r="153" spans="32:465" s="1" customFormat="1" ht="9" customHeight="1" x14ac:dyDescent="0.25">
      <c r="AO153" s="11"/>
      <c r="AY153" s="11"/>
      <c r="BR153" s="22"/>
      <c r="BS153" s="22"/>
      <c r="DC153" s="11"/>
      <c r="DG153" s="11"/>
      <c r="DW153" s="11"/>
      <c r="MV153" s="2"/>
      <c r="MY153" s="11"/>
      <c r="NB153" s="17"/>
      <c r="NC153" s="12"/>
      <c r="NN153" s="4"/>
      <c r="NO153" s="4"/>
      <c r="NP153" s="4"/>
      <c r="NQ153" s="4"/>
      <c r="NR153" s="4"/>
      <c r="NT153" s="4"/>
      <c r="NU153" s="4"/>
      <c r="QM153" s="11"/>
    </row>
    <row r="154" spans="32:465" s="1" customFormat="1" ht="9" customHeight="1" x14ac:dyDescent="0.25">
      <c r="AO154" s="11"/>
      <c r="AY154" s="11"/>
      <c r="BR154" s="22"/>
      <c r="BS154" s="22"/>
      <c r="DC154" s="11"/>
      <c r="DG154" s="11"/>
      <c r="DW154" s="11"/>
      <c r="MV154" s="2"/>
      <c r="MY154" s="11"/>
      <c r="NB154" s="17"/>
      <c r="NC154" s="12"/>
      <c r="NN154" s="4"/>
      <c r="NO154" s="4"/>
      <c r="NP154" s="4"/>
      <c r="NQ154" s="4"/>
      <c r="NR154" s="4"/>
      <c r="NT154" s="4"/>
      <c r="NU154" s="4"/>
      <c r="QM154" s="11"/>
    </row>
    <row r="155" spans="32:465" s="1" customFormat="1" ht="9" customHeight="1" x14ac:dyDescent="0.25">
      <c r="AO155" s="11"/>
      <c r="AY155" s="11"/>
      <c r="BR155" s="22"/>
      <c r="BS155" s="22"/>
      <c r="DC155" s="11"/>
      <c r="DG155" s="11"/>
      <c r="DW155" s="11"/>
      <c r="MV155" s="2"/>
      <c r="MY155" s="11"/>
      <c r="NB155" s="17"/>
      <c r="NC155" s="12"/>
      <c r="NN155" s="4"/>
      <c r="NO155" s="4"/>
      <c r="NP155" s="4"/>
      <c r="NQ155" s="4"/>
      <c r="NR155" s="4"/>
      <c r="NT155" s="4"/>
      <c r="NU155" s="4"/>
      <c r="QM155" s="11"/>
    </row>
    <row r="156" spans="32:465" s="1" customFormat="1" ht="9" customHeight="1" x14ac:dyDescent="0.25">
      <c r="AO156" s="11"/>
      <c r="AY156" s="11"/>
      <c r="BR156" s="22"/>
      <c r="BS156" s="22"/>
      <c r="DC156" s="11"/>
      <c r="DG156" s="11"/>
      <c r="DW156" s="11"/>
      <c r="MV156" s="2"/>
      <c r="MY156" s="11"/>
      <c r="NB156" s="17"/>
      <c r="NC156" s="12"/>
      <c r="NN156" s="4"/>
      <c r="NO156" s="4"/>
      <c r="NP156" s="4"/>
      <c r="NQ156" s="4"/>
      <c r="NR156" s="4"/>
      <c r="NT156" s="4"/>
      <c r="NU156" s="4"/>
      <c r="QM156" s="11"/>
    </row>
    <row r="157" spans="32:465" s="1" customFormat="1" ht="9" customHeight="1" x14ac:dyDescent="0.25">
      <c r="BR157" s="22"/>
      <c r="BS157" s="22"/>
      <c r="MV157" s="2"/>
      <c r="MY157" s="11"/>
      <c r="NB157" s="17"/>
      <c r="NC157" s="12"/>
      <c r="NN157" s="4"/>
      <c r="NO157" s="4"/>
      <c r="NP157" s="4"/>
      <c r="NQ157" s="4"/>
      <c r="NR157" s="4"/>
      <c r="NT157" s="4"/>
      <c r="NU157" s="4"/>
    </row>
    <row r="158" spans="32:465" s="1" customFormat="1" ht="9" customHeight="1" x14ac:dyDescent="0.25">
      <c r="AN158" s="511" t="s">
        <v>2031</v>
      </c>
      <c r="AO158" s="511"/>
      <c r="AX158" s="511" t="s">
        <v>2032</v>
      </c>
      <c r="AY158" s="511"/>
      <c r="AZ158" s="511" t="s">
        <v>2033</v>
      </c>
      <c r="BA158" s="511"/>
      <c r="BR158" s="22"/>
      <c r="BS158" s="22"/>
      <c r="CX158" s="506" t="s">
        <v>2034</v>
      </c>
      <c r="CY158" s="506"/>
      <c r="CZ158" s="506" t="s">
        <v>1281</v>
      </c>
      <c r="DA158" s="506"/>
      <c r="DB158" s="506" t="s">
        <v>2035</v>
      </c>
      <c r="DC158" s="506"/>
      <c r="DF158" s="506" t="s">
        <v>1741</v>
      </c>
      <c r="DG158" s="506"/>
      <c r="DH158" s="506" t="s">
        <v>2036</v>
      </c>
      <c r="DI158" s="506"/>
      <c r="DV158" s="506" t="s">
        <v>2037</v>
      </c>
      <c r="DW158" s="506"/>
      <c r="MV158" s="2"/>
      <c r="MY158" s="11"/>
      <c r="NB158" s="17"/>
      <c r="NC158" s="12"/>
      <c r="NN158" s="4"/>
      <c r="NO158" s="4"/>
      <c r="NP158" s="4"/>
      <c r="NQ158" s="4"/>
      <c r="NR158" s="4"/>
      <c r="NT158" s="4"/>
      <c r="NU158" s="4"/>
      <c r="QL158" s="501" t="s">
        <v>2038</v>
      </c>
      <c r="QM158" s="501"/>
    </row>
    <row r="159" spans="32:465" s="1" customFormat="1" ht="9" customHeight="1" x14ac:dyDescent="0.25">
      <c r="AN159" s="500" t="s">
        <v>4</v>
      </c>
      <c r="AO159" s="500"/>
      <c r="AX159" s="500" t="s">
        <v>4</v>
      </c>
      <c r="AY159" s="500"/>
      <c r="AZ159" s="500" t="s">
        <v>4</v>
      </c>
      <c r="BA159" s="500"/>
      <c r="BR159" s="22"/>
      <c r="BS159" s="22"/>
      <c r="CX159" s="500" t="s">
        <v>4</v>
      </c>
      <c r="CY159" s="500"/>
      <c r="CZ159" s="500" t="s">
        <v>4</v>
      </c>
      <c r="DA159" s="500"/>
      <c r="DB159" s="500" t="s">
        <v>4</v>
      </c>
      <c r="DC159" s="500"/>
      <c r="DF159" s="500" t="s">
        <v>2039</v>
      </c>
      <c r="DG159" s="500"/>
      <c r="DH159" s="500" t="s">
        <v>2040</v>
      </c>
      <c r="DI159" s="500"/>
      <c r="DV159" s="500" t="s">
        <v>4</v>
      </c>
      <c r="DW159" s="500"/>
      <c r="MV159" s="2"/>
      <c r="MY159" s="11"/>
      <c r="NB159" s="17"/>
      <c r="NC159" s="12"/>
      <c r="NN159" s="4"/>
      <c r="NO159" s="4"/>
      <c r="NP159" s="4"/>
      <c r="NQ159" s="4"/>
      <c r="NR159" s="4"/>
      <c r="NT159" s="4"/>
      <c r="NU159" s="4"/>
      <c r="QL159" s="500" t="s">
        <v>4</v>
      </c>
      <c r="QM159" s="500"/>
    </row>
    <row r="160" spans="32:465" s="1" customFormat="1" ht="9" customHeight="1" x14ac:dyDescent="0.25">
      <c r="AN160" s="500" t="s">
        <v>6</v>
      </c>
      <c r="AO160" s="500"/>
      <c r="AX160" s="500" t="s">
        <v>6</v>
      </c>
      <c r="AY160" s="500"/>
      <c r="AZ160" s="500" t="s">
        <v>6</v>
      </c>
      <c r="BA160" s="500"/>
      <c r="BR160" s="22"/>
      <c r="BS160" s="22"/>
      <c r="CX160" s="500" t="s">
        <v>6</v>
      </c>
      <c r="CY160" s="500"/>
      <c r="MV160" s="2"/>
      <c r="MY160" s="11"/>
      <c r="NB160" s="17"/>
      <c r="NC160" s="12"/>
      <c r="NN160" s="4"/>
      <c r="NO160" s="4"/>
      <c r="NP160" s="4"/>
      <c r="NQ160" s="4"/>
      <c r="NR160" s="4"/>
      <c r="NT160" s="4"/>
      <c r="NU160" s="4"/>
      <c r="QL160" s="500" t="s">
        <v>6</v>
      </c>
      <c r="QM160" s="500"/>
    </row>
    <row r="161" spans="40:455" s="1" customFormat="1" ht="9" customHeight="1" x14ac:dyDescent="0.25">
      <c r="AN161" s="499" t="s">
        <v>2041</v>
      </c>
      <c r="AO161" s="499"/>
      <c r="AZ161" s="499"/>
      <c r="BA161" s="499"/>
      <c r="BR161" s="22"/>
      <c r="BS161" s="22"/>
      <c r="CX161" s="499" t="s">
        <v>1877</v>
      </c>
      <c r="CY161" s="499"/>
      <c r="MV161" s="2"/>
      <c r="MY161" s="11"/>
      <c r="NB161" s="17"/>
      <c r="NC161" s="12"/>
      <c r="NN161" s="4"/>
      <c r="NO161" s="4"/>
      <c r="NP161" s="4"/>
      <c r="NQ161" s="4"/>
      <c r="NR161" s="4"/>
      <c r="NT161" s="4"/>
      <c r="NU161" s="4"/>
      <c r="QL161" s="17"/>
      <c r="QM161" s="17"/>
    </row>
    <row r="162" spans="40:455" s="1" customFormat="1" ht="9" customHeight="1" x14ac:dyDescent="0.25">
      <c r="AN162" s="499" t="s">
        <v>2014</v>
      </c>
      <c r="AO162" s="499"/>
      <c r="AZ162" s="499"/>
      <c r="BA162" s="499"/>
      <c r="BR162" s="22"/>
      <c r="BS162" s="22"/>
      <c r="CX162" s="499" t="s">
        <v>1907</v>
      </c>
      <c r="CY162" s="499"/>
      <c r="MV162" s="2"/>
      <c r="MY162" s="11"/>
      <c r="NB162" s="17"/>
      <c r="NC162" s="12"/>
      <c r="NN162" s="4"/>
      <c r="NO162" s="4"/>
      <c r="NP162" s="4"/>
      <c r="NQ162" s="4"/>
      <c r="NR162" s="4"/>
      <c r="NT162" s="4"/>
      <c r="NU162" s="4"/>
    </row>
    <row r="163" spans="40:455" s="1" customFormat="1" ht="9" customHeight="1" x14ac:dyDescent="0.25">
      <c r="AN163" s="500" t="s">
        <v>4</v>
      </c>
      <c r="AO163" s="500"/>
      <c r="AZ163" s="500"/>
      <c r="BA163" s="500"/>
      <c r="BR163" s="22"/>
      <c r="BS163" s="22"/>
      <c r="CX163" s="500" t="s">
        <v>4</v>
      </c>
      <c r="CY163" s="500"/>
      <c r="MV163" s="2"/>
      <c r="MY163" s="11"/>
      <c r="NB163" s="17"/>
      <c r="NC163" s="12"/>
      <c r="NN163" s="4"/>
      <c r="NO163" s="4"/>
      <c r="NP163" s="4"/>
      <c r="NQ163" s="4"/>
      <c r="NR163" s="4"/>
      <c r="NT163" s="4"/>
      <c r="NU163" s="4"/>
    </row>
    <row r="164" spans="40:455" s="1" customFormat="1" ht="9" customHeight="1" x14ac:dyDescent="0.25">
      <c r="AN164" s="500" t="s">
        <v>6</v>
      </c>
      <c r="AO164" s="500"/>
      <c r="AZ164" s="500"/>
      <c r="BA164" s="500"/>
      <c r="BR164" s="22"/>
      <c r="BS164" s="22"/>
      <c r="CX164" s="500" t="s">
        <v>6</v>
      </c>
      <c r="CY164" s="500"/>
      <c r="MV164" s="2"/>
      <c r="MY164" s="11"/>
      <c r="NB164" s="17"/>
      <c r="NC164" s="12"/>
      <c r="NN164" s="4"/>
      <c r="NO164" s="4"/>
      <c r="NP164" s="4"/>
      <c r="NQ164" s="4"/>
      <c r="NR164" s="4"/>
      <c r="NT164" s="4"/>
      <c r="NU164" s="4"/>
    </row>
    <row r="165" spans="40:455" s="1" customFormat="1" ht="9" customHeight="1" x14ac:dyDescent="0.25">
      <c r="AN165" s="500" t="s">
        <v>14</v>
      </c>
      <c r="AO165" s="500"/>
      <c r="AZ165" s="500"/>
      <c r="BA165" s="500"/>
      <c r="BR165" s="22"/>
      <c r="BS165" s="22"/>
      <c r="CX165" s="500" t="s">
        <v>14</v>
      </c>
      <c r="CY165" s="500"/>
      <c r="MV165" s="2"/>
      <c r="MY165" s="11"/>
      <c r="NB165" s="17"/>
      <c r="NC165" s="12"/>
      <c r="NN165" s="4"/>
      <c r="NO165" s="4"/>
      <c r="NP165" s="4"/>
      <c r="NQ165" s="4"/>
      <c r="NR165" s="4"/>
      <c r="NT165" s="4"/>
      <c r="NU165" s="4"/>
    </row>
    <row r="166" spans="40:455" s="1" customFormat="1" ht="9" customHeight="1" x14ac:dyDescent="0.25">
      <c r="BR166" s="22"/>
      <c r="BS166" s="22"/>
      <c r="MV166" s="2"/>
      <c r="MY166" s="11"/>
      <c r="NB166" s="17"/>
      <c r="NC166" s="12"/>
      <c r="NN166" s="4"/>
      <c r="NO166" s="4"/>
      <c r="NP166" s="4"/>
      <c r="NQ166" s="4"/>
      <c r="NR166" s="4"/>
      <c r="NT166" s="4"/>
      <c r="NU166" s="4"/>
    </row>
    <row r="167" spans="40:455" s="1" customFormat="1" ht="9" customHeight="1" x14ac:dyDescent="0.25">
      <c r="BR167" s="22"/>
      <c r="BS167" s="22"/>
      <c r="CY167" s="11"/>
      <c r="MV167" s="2"/>
      <c r="MY167" s="11"/>
      <c r="NB167" s="17"/>
      <c r="NC167" s="12"/>
      <c r="NN167" s="4"/>
      <c r="NO167" s="4"/>
      <c r="NP167" s="4"/>
      <c r="NQ167" s="4"/>
      <c r="NR167" s="4"/>
      <c r="NT167" s="4"/>
      <c r="NU167" s="4"/>
    </row>
    <row r="168" spans="40:455" s="1" customFormat="1" ht="9" customHeight="1" x14ac:dyDescent="0.25">
      <c r="BR168" s="22"/>
      <c r="BS168" s="22"/>
      <c r="CY168" s="11"/>
      <c r="MV168" s="2"/>
      <c r="MY168" s="11"/>
      <c r="NB168" s="17"/>
      <c r="NC168" s="12"/>
      <c r="NN168" s="4"/>
      <c r="NO168" s="4"/>
      <c r="NP168" s="4"/>
      <c r="NQ168" s="4"/>
      <c r="NR168" s="4"/>
      <c r="NT168" s="4"/>
      <c r="NU168" s="4"/>
    </row>
    <row r="169" spans="40:455" s="1" customFormat="1" ht="9" customHeight="1" x14ac:dyDescent="0.25">
      <c r="BR169" s="22"/>
      <c r="BS169" s="22"/>
      <c r="CY169" s="11"/>
      <c r="MV169" s="2"/>
      <c r="MY169" s="11"/>
      <c r="NB169" s="17"/>
      <c r="NC169" s="12"/>
      <c r="NN169" s="4"/>
      <c r="NO169" s="4"/>
      <c r="NP169" s="4"/>
      <c r="NQ169" s="4"/>
      <c r="NR169" s="4"/>
      <c r="NT169" s="4"/>
      <c r="NU169" s="4"/>
    </row>
    <row r="170" spans="40:455" s="1" customFormat="1" ht="9" customHeight="1" x14ac:dyDescent="0.25">
      <c r="BR170" s="22"/>
      <c r="BS170" s="22"/>
      <c r="CY170" s="11"/>
      <c r="MV170" s="2"/>
      <c r="MY170" s="11"/>
      <c r="NB170" s="17"/>
      <c r="NC170" s="12"/>
      <c r="NN170" s="4"/>
      <c r="NO170" s="4"/>
      <c r="NP170" s="4"/>
      <c r="NQ170" s="4"/>
      <c r="NR170" s="4"/>
      <c r="NT170" s="4"/>
      <c r="NU170" s="4"/>
    </row>
    <row r="171" spans="40:455" s="1" customFormat="1" ht="9" customHeight="1" x14ac:dyDescent="0.25">
      <c r="BR171" s="22"/>
      <c r="BS171" s="22"/>
      <c r="CY171" s="11"/>
      <c r="MV171" s="2"/>
      <c r="MY171" s="11"/>
      <c r="NB171" s="17"/>
      <c r="NC171" s="12"/>
      <c r="NN171" s="4"/>
      <c r="NO171" s="4"/>
      <c r="NP171" s="4"/>
      <c r="NQ171" s="4"/>
      <c r="NR171" s="4"/>
      <c r="NT171" s="4"/>
      <c r="NU171" s="4"/>
    </row>
    <row r="172" spans="40:455" s="1" customFormat="1" ht="9" customHeight="1" x14ac:dyDescent="0.25">
      <c r="BR172" s="22"/>
      <c r="BS172" s="22"/>
      <c r="CY172" s="11"/>
      <c r="MV172" s="2"/>
      <c r="MY172" s="11"/>
      <c r="NB172" s="17"/>
      <c r="NC172" s="12"/>
      <c r="NN172" s="4"/>
      <c r="NO172" s="4"/>
      <c r="NP172" s="4"/>
      <c r="NQ172" s="4"/>
      <c r="NR172" s="4"/>
      <c r="NT172" s="4"/>
      <c r="NU172" s="4"/>
    </row>
    <row r="173" spans="40:455" s="1" customFormat="1" ht="9" customHeight="1" x14ac:dyDescent="0.25">
      <c r="BR173" s="22"/>
      <c r="BS173" s="22"/>
      <c r="CY173" s="11"/>
      <c r="MV173" s="2"/>
      <c r="MY173" s="11"/>
      <c r="NB173" s="17"/>
      <c r="NC173" s="12"/>
      <c r="NN173" s="4"/>
      <c r="NO173" s="4"/>
      <c r="NP173" s="4"/>
      <c r="NQ173" s="4"/>
      <c r="NR173" s="4"/>
      <c r="NT173" s="4"/>
      <c r="NU173" s="4"/>
    </row>
    <row r="174" spans="40:455" s="1" customFormat="1" ht="9" customHeight="1" x14ac:dyDescent="0.25">
      <c r="BR174" s="22"/>
      <c r="BS174" s="22"/>
      <c r="CY174" s="11"/>
      <c r="MV174" s="2"/>
      <c r="MY174" s="11"/>
      <c r="NB174" s="17"/>
      <c r="NC174" s="12"/>
      <c r="NN174" s="4"/>
      <c r="NO174" s="4"/>
      <c r="NP174" s="4"/>
      <c r="NQ174" s="4"/>
      <c r="NR174" s="4"/>
      <c r="NT174" s="4"/>
      <c r="NU174" s="4"/>
    </row>
    <row r="175" spans="40:455" s="1" customFormat="1" ht="9" customHeight="1" x14ac:dyDescent="0.25">
      <c r="BR175" s="22"/>
      <c r="BS175" s="22"/>
      <c r="MV175" s="2"/>
      <c r="MY175" s="11"/>
      <c r="NB175" s="17"/>
      <c r="NC175" s="12"/>
      <c r="NN175" s="4"/>
      <c r="NO175" s="4"/>
      <c r="NP175" s="4"/>
      <c r="NQ175" s="4"/>
      <c r="NR175" s="4"/>
      <c r="NT175" s="4"/>
      <c r="NU175" s="4"/>
    </row>
    <row r="176" spans="40:455" s="1" customFormat="1" ht="9" customHeight="1" x14ac:dyDescent="0.25">
      <c r="BR176" s="22"/>
      <c r="BS176" s="22"/>
      <c r="CX176" s="506" t="s">
        <v>628</v>
      </c>
      <c r="CY176" s="506"/>
      <c r="CZ176" s="506" t="s">
        <v>21</v>
      </c>
      <c r="DA176" s="506"/>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BR178" s="22"/>
      <c r="BS178" s="22"/>
      <c r="MV178" s="2"/>
      <c r="MY178" s="11"/>
      <c r="NB178" s="17"/>
      <c r="NC178" s="12"/>
      <c r="NN178" s="4"/>
      <c r="NO178" s="4"/>
      <c r="NP178" s="4"/>
      <c r="NQ178" s="4"/>
      <c r="NR178" s="4"/>
      <c r="NT178" s="4"/>
      <c r="NU178" s="4"/>
    </row>
    <row r="179" spans="70:385" s="1" customFormat="1" ht="9" customHeight="1" x14ac:dyDescent="0.25">
      <c r="BR179" s="22"/>
      <c r="BS179" s="22"/>
      <c r="MV179" s="2"/>
      <c r="MY179" s="11"/>
      <c r="NB179" s="17"/>
      <c r="NC179" s="12"/>
      <c r="NN179" s="4"/>
      <c r="NO179" s="4"/>
      <c r="NP179" s="4"/>
      <c r="NQ179" s="4"/>
      <c r="NR179" s="4"/>
      <c r="NT179" s="4"/>
      <c r="NU179" s="4"/>
    </row>
    <row r="180" spans="70:385" s="1" customFormat="1" ht="9" customHeight="1" x14ac:dyDescent="0.25">
      <c r="BR180" s="22"/>
      <c r="BS180" s="22"/>
      <c r="MV180" s="2"/>
      <c r="MY180" s="11"/>
      <c r="NB180" s="17"/>
      <c r="NC180" s="12"/>
      <c r="NN180" s="4"/>
      <c r="NO180" s="4"/>
      <c r="NP180" s="4"/>
      <c r="NQ180" s="4"/>
      <c r="NR180" s="4"/>
      <c r="NT180" s="4"/>
      <c r="NU180" s="4"/>
    </row>
    <row r="181" spans="70:385" s="1" customFormat="1" ht="9" customHeight="1" x14ac:dyDescent="0.25">
      <c r="BR181" s="22"/>
      <c r="BS181" s="22"/>
      <c r="MV181" s="2"/>
      <c r="MY181" s="11"/>
      <c r="NB181" s="17"/>
      <c r="NC181" s="12"/>
      <c r="NN181" s="4"/>
      <c r="NO181" s="4"/>
      <c r="NP181" s="4"/>
      <c r="NQ181" s="4"/>
      <c r="NR181" s="4"/>
      <c r="NT181" s="4"/>
      <c r="NU181" s="4"/>
    </row>
    <row r="182" spans="70:385" s="1" customFormat="1" ht="9" customHeight="1" x14ac:dyDescent="0.25">
      <c r="BR182" s="22"/>
      <c r="BS182" s="22"/>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MY184" s="11"/>
      <c r="NB184" s="17"/>
      <c r="NC184" s="12"/>
      <c r="NN184" s="4"/>
      <c r="NO184" s="4"/>
      <c r="NP184" s="4"/>
      <c r="NQ184" s="4"/>
      <c r="NR184" s="4"/>
      <c r="NT184" s="4"/>
      <c r="NU184" s="4"/>
    </row>
    <row r="185" spans="70:385" s="1" customFormat="1" ht="9" customHeight="1" x14ac:dyDescent="0.25">
      <c r="DB185" s="17"/>
      <c r="DC185" s="17"/>
      <c r="MV185" s="2"/>
      <c r="MY185" s="11"/>
      <c r="NB185" s="17"/>
      <c r="NC185" s="12"/>
      <c r="NN185" s="4"/>
      <c r="NO185" s="4"/>
      <c r="NP185" s="4"/>
      <c r="NQ185" s="4"/>
      <c r="NR185" s="4"/>
      <c r="NT185" s="4"/>
      <c r="NU185" s="4"/>
    </row>
    <row r="186" spans="70:385" s="1" customFormat="1" ht="9" customHeight="1" x14ac:dyDescent="0.25">
      <c r="DB186" s="17"/>
      <c r="DC186" s="17"/>
      <c r="MV186" s="2"/>
      <c r="MY186" s="11"/>
      <c r="NB186" s="17"/>
      <c r="NC186" s="12"/>
      <c r="NN186" s="4"/>
      <c r="NO186" s="4"/>
      <c r="NP186" s="4"/>
      <c r="NQ186" s="4"/>
      <c r="NR186" s="4"/>
      <c r="NT186" s="4"/>
      <c r="NU186" s="4"/>
    </row>
    <row r="187" spans="70:385" s="1" customFormat="1" ht="9" customHeight="1" x14ac:dyDescent="0.25">
      <c r="DB187" s="17"/>
      <c r="DC187" s="17"/>
      <c r="MV187" s="2"/>
      <c r="MY187" s="11"/>
      <c r="NB187" s="17"/>
      <c r="NC187" s="12"/>
      <c r="NN187" s="4"/>
      <c r="NO187" s="4"/>
      <c r="NP187" s="4"/>
      <c r="NQ187" s="4"/>
      <c r="NR187" s="4"/>
      <c r="NT187" s="4"/>
      <c r="NU187" s="4"/>
    </row>
    <row r="188" spans="70:385" s="1" customFormat="1" ht="9" customHeight="1" x14ac:dyDescent="0.25">
      <c r="MV188" s="2"/>
      <c r="MY188" s="11"/>
      <c r="NB188" s="17"/>
      <c r="NC188" s="12"/>
      <c r="NN188" s="4"/>
      <c r="NO188" s="4"/>
      <c r="NP188" s="4"/>
      <c r="NQ188" s="4"/>
      <c r="NR188" s="4"/>
      <c r="NT188" s="4"/>
      <c r="NU188" s="4"/>
    </row>
    <row r="189" spans="70:385" s="1" customFormat="1" ht="9" customHeight="1" x14ac:dyDescent="0.25">
      <c r="MV189" s="2"/>
      <c r="NB189" s="17"/>
      <c r="NN189" s="4"/>
      <c r="NO189" s="4"/>
      <c r="NP189" s="4"/>
      <c r="NQ189" s="4"/>
      <c r="NR189" s="4"/>
      <c r="NT189" s="4"/>
      <c r="NU189" s="4"/>
    </row>
    <row r="190" spans="70:385" s="1" customFormat="1" ht="9" customHeight="1" x14ac:dyDescent="0.25">
      <c r="BZ190" s="503" t="s">
        <v>2042</v>
      </c>
      <c r="CA190" s="503"/>
      <c r="CB190" s="5"/>
      <c r="CC190" s="5"/>
      <c r="CD190" s="5"/>
      <c r="CE190" s="5"/>
      <c r="CF190" s="5"/>
      <c r="CG190" s="5"/>
      <c r="CH190" s="503" t="s">
        <v>2043</v>
      </c>
      <c r="CI190" s="503"/>
      <c r="CJ190" s="15"/>
      <c r="CK190" s="15"/>
      <c r="CL190" s="5"/>
      <c r="CM190" s="5"/>
      <c r="CN190" s="5"/>
      <c r="CO190" s="15"/>
      <c r="CP190" s="503" t="s">
        <v>2044</v>
      </c>
      <c r="CQ190" s="503"/>
      <c r="CR190" s="5"/>
      <c r="CS190" s="5"/>
      <c r="CT190" s="15"/>
      <c r="CU190" s="15"/>
      <c r="CV190" s="5"/>
      <c r="CW190" s="5"/>
      <c r="CX190" s="503" t="s">
        <v>1</v>
      </c>
      <c r="CY190" s="503"/>
      <c r="CZ190" s="5"/>
      <c r="DA190" s="5"/>
      <c r="DB190" s="5"/>
      <c r="DC190" s="5"/>
      <c r="DD190" s="5"/>
      <c r="DE190" s="5"/>
      <c r="DF190" s="5"/>
      <c r="DG190" s="5"/>
      <c r="DH190" s="5"/>
      <c r="DI190" s="5"/>
      <c r="DJ190" s="5"/>
      <c r="DK190" s="5"/>
      <c r="DL190" s="5"/>
      <c r="DM190" s="5"/>
      <c r="DN190" s="5"/>
      <c r="DO190" s="5"/>
      <c r="DP190" s="5"/>
      <c r="DQ190" s="5"/>
      <c r="DR190" s="5"/>
      <c r="DS190" s="5"/>
      <c r="DT190" s="5"/>
      <c r="DU190" s="5"/>
      <c r="DV190" s="503" t="s">
        <v>2045</v>
      </c>
      <c r="DW190" s="503"/>
      <c r="DX190" s="5"/>
      <c r="DY190" s="5"/>
      <c r="DZ190" s="5"/>
      <c r="EA190" s="5"/>
      <c r="EB190" s="5"/>
      <c r="EC190" s="5"/>
      <c r="ED190" s="5"/>
      <c r="EE190" s="5"/>
      <c r="EF190" s="503" t="s">
        <v>2046</v>
      </c>
      <c r="EG190" s="503"/>
      <c r="EH190" s="5"/>
      <c r="EI190" s="5"/>
      <c r="EJ190" s="5"/>
      <c r="EK190" s="5"/>
      <c r="EL190" s="5"/>
      <c r="EM190" s="5"/>
      <c r="EN190" s="5"/>
      <c r="EO190" s="5"/>
      <c r="EP190" s="503" t="s">
        <v>2047</v>
      </c>
      <c r="EQ190" s="503"/>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5"/>
      <c r="FQ190" s="5"/>
      <c r="FR190" s="5"/>
      <c r="FS190" s="5"/>
      <c r="FT190" s="5"/>
      <c r="FU190" s="5"/>
      <c r="FV190" s="5"/>
      <c r="FW190" s="5"/>
      <c r="FX190" s="503" t="s">
        <v>2048</v>
      </c>
      <c r="FY190" s="503"/>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03" t="s">
        <v>2049</v>
      </c>
      <c r="II190" s="503"/>
      <c r="IJ190" s="5"/>
      <c r="IK190" s="5"/>
      <c r="IL190" s="5"/>
      <c r="IM190" s="5"/>
      <c r="IN190" s="5"/>
      <c r="IO190" s="5"/>
      <c r="IP190" s="5"/>
      <c r="IQ190" s="5"/>
      <c r="IR190" s="5"/>
      <c r="IS190" s="5"/>
      <c r="IT190" s="5"/>
      <c r="IU190" s="5"/>
      <c r="IV190" s="5"/>
      <c r="IW190" s="5"/>
      <c r="IX190" s="5"/>
      <c r="IY190" s="5"/>
      <c r="IZ190" s="5"/>
      <c r="JA190" s="5"/>
      <c r="JB190" s="5"/>
      <c r="JC190" s="5"/>
      <c r="JD190" s="5"/>
      <c r="JE190" s="5"/>
      <c r="JF190" s="5"/>
      <c r="JG190" s="5"/>
      <c r="JH190" s="5"/>
      <c r="JI190" s="5"/>
      <c r="JJ190" s="503" t="s">
        <v>19</v>
      </c>
      <c r="JK190" s="503"/>
      <c r="JL190" s="5"/>
      <c r="JM190" s="5"/>
      <c r="JN190" s="5"/>
      <c r="JO190" s="5"/>
      <c r="JP190" s="5"/>
      <c r="JQ190" s="5"/>
      <c r="JR190" s="5"/>
      <c r="JS190" s="5"/>
      <c r="JT190" s="5"/>
      <c r="JU190" s="5"/>
      <c r="JV190" s="5"/>
      <c r="JW190" s="5"/>
      <c r="JX190" s="5"/>
      <c r="JY190" s="5"/>
      <c r="JZ190" s="5"/>
      <c r="KA190" s="5"/>
      <c r="KB190" s="503" t="s">
        <v>2050</v>
      </c>
      <c r="KC190" s="503"/>
      <c r="KD190" s="15"/>
      <c r="KE190" s="15"/>
      <c r="KF190" s="15"/>
      <c r="KG190" s="15"/>
      <c r="KH190" s="15"/>
      <c r="KI190" s="15"/>
      <c r="KJ190" s="15"/>
      <c r="KK190" s="15"/>
      <c r="KL190" s="15"/>
      <c r="KM190" s="15"/>
      <c r="KN190" s="15"/>
      <c r="KO190" s="15"/>
      <c r="KP190" s="15"/>
      <c r="KQ190" s="15"/>
      <c r="KR190" s="15"/>
      <c r="KS190" s="15"/>
      <c r="KT190" s="15"/>
      <c r="KU190" s="15"/>
      <c r="KV190" s="15"/>
      <c r="KW190" s="15"/>
      <c r="KX190" s="15"/>
      <c r="KY190" s="15"/>
      <c r="KZ190" s="15"/>
      <c r="LA190" s="15"/>
      <c r="LB190" s="15"/>
      <c r="LC190" s="15"/>
      <c r="LD190" s="15"/>
      <c r="LE190" s="15"/>
      <c r="LF190" s="15"/>
      <c r="LG190" s="15"/>
      <c r="LH190" s="15"/>
      <c r="LI190" s="15"/>
      <c r="LJ190" s="15"/>
      <c r="LK190" s="15"/>
      <c r="LL190" s="15"/>
      <c r="LM190" s="15"/>
      <c r="LN190" s="15"/>
      <c r="LO190" s="15"/>
      <c r="LP190" s="503"/>
      <c r="LQ190" s="503"/>
      <c r="LR190" s="15"/>
      <c r="LS190" s="15"/>
      <c r="LT190" s="15"/>
      <c r="LU190" s="15"/>
      <c r="LV190" s="15"/>
      <c r="LW190" s="15"/>
      <c r="LX190" s="15"/>
      <c r="LY190" s="15"/>
      <c r="LZ190" s="15"/>
      <c r="MA190" s="15"/>
      <c r="MB190" s="15"/>
      <c r="MC190" s="15"/>
      <c r="MD190" s="15"/>
      <c r="ME190" s="15"/>
      <c r="MF190" s="15"/>
      <c r="MG190" s="15"/>
      <c r="MH190" s="15"/>
      <c r="MI190" s="15"/>
      <c r="MJ190" s="503" t="s">
        <v>2051</v>
      </c>
      <c r="MK190" s="503"/>
      <c r="ML190" s="503" t="s">
        <v>2052</v>
      </c>
      <c r="MM190" s="503"/>
      <c r="MN190" s="503" t="s">
        <v>2053</v>
      </c>
      <c r="MO190" s="503"/>
      <c r="MP190" s="503" t="s">
        <v>319</v>
      </c>
      <c r="MQ190" s="503"/>
      <c r="MR190" s="503" t="s">
        <v>2054</v>
      </c>
      <c r="MS190" s="503"/>
      <c r="MT190" s="503" t="s">
        <v>2055</v>
      </c>
      <c r="MU190" s="503"/>
      <c r="MV190" s="503" t="s">
        <v>456</v>
      </c>
      <c r="MW190" s="503"/>
      <c r="MX190" s="503" t="s">
        <v>8</v>
      </c>
      <c r="MY190" s="503"/>
      <c r="MZ190" s="9"/>
      <c r="NA190" s="9"/>
      <c r="NB190" s="503" t="s">
        <v>2056</v>
      </c>
      <c r="NC190" s="503"/>
      <c r="ND190" s="503" t="s">
        <v>2057</v>
      </c>
      <c r="NE190" s="503"/>
      <c r="NF190" s="503" t="s">
        <v>633</v>
      </c>
      <c r="NG190" s="503"/>
      <c r="NH190" s="503" t="s">
        <v>2058</v>
      </c>
      <c r="NI190" s="503"/>
      <c r="NJ190" s="503" t="s">
        <v>2059</v>
      </c>
      <c r="NK190" s="503"/>
      <c r="NL190" s="503" t="s">
        <v>133</v>
      </c>
      <c r="NM190" s="503"/>
    </row>
    <row r="191" spans="70:385" s="1" customFormat="1" ht="9" customHeight="1" x14ac:dyDescent="0.25">
      <c r="BZ191" s="500" t="s">
        <v>2060</v>
      </c>
      <c r="CA191" s="500"/>
      <c r="CH191" s="500" t="s">
        <v>2061</v>
      </c>
      <c r="CI191" s="500"/>
      <c r="CP191" s="500" t="s">
        <v>2062</v>
      </c>
      <c r="CQ191" s="500"/>
      <c r="CX191" s="500" t="s">
        <v>2063</v>
      </c>
      <c r="CY191" s="500"/>
      <c r="DV191" s="500" t="s">
        <v>2064</v>
      </c>
      <c r="DW191" s="500"/>
      <c r="EF191" s="500" t="s">
        <v>2065</v>
      </c>
      <c r="EG191" s="500"/>
      <c r="EP191" s="500" t="s">
        <v>2066</v>
      </c>
      <c r="EQ191" s="500"/>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X191" s="500" t="s">
        <v>2067</v>
      </c>
      <c r="FY191" s="500"/>
      <c r="IH191" s="500" t="s">
        <v>2068</v>
      </c>
      <c r="II191" s="500"/>
      <c r="JJ191" s="500" t="s">
        <v>2069</v>
      </c>
      <c r="JK191" s="500"/>
      <c r="KB191" s="500" t="s">
        <v>2070</v>
      </c>
      <c r="KC191" s="500"/>
      <c r="MJ191" s="500" t="s">
        <v>2071</v>
      </c>
      <c r="MK191" s="500"/>
      <c r="ML191" s="500" t="s">
        <v>2072</v>
      </c>
      <c r="MM191" s="500"/>
      <c r="MP191" s="500" t="s">
        <v>2073</v>
      </c>
      <c r="MQ191" s="500"/>
      <c r="MR191" s="500" t="s">
        <v>2074</v>
      </c>
      <c r="MS191" s="500"/>
      <c r="MT191" s="500" t="s">
        <v>2075</v>
      </c>
      <c r="MU191" s="500"/>
      <c r="MV191" s="500" t="s">
        <v>2076</v>
      </c>
      <c r="MW191" s="500"/>
      <c r="MX191" s="500" t="s">
        <v>2077</v>
      </c>
      <c r="MY191" s="500"/>
      <c r="MZ191" s="17"/>
      <c r="NA191" s="17"/>
      <c r="NB191" s="500" t="s">
        <v>2078</v>
      </c>
      <c r="NC191" s="500"/>
      <c r="ND191" s="500" t="s">
        <v>2079</v>
      </c>
      <c r="NE191" s="500"/>
      <c r="NF191" s="500" t="s">
        <v>2080</v>
      </c>
      <c r="NG191" s="500"/>
      <c r="NH191" s="500" t="s">
        <v>2081</v>
      </c>
      <c r="NI191" s="500"/>
      <c r="NJ191" s="500" t="s">
        <v>2082</v>
      </c>
      <c r="NK191" s="500"/>
      <c r="NL191" s="500" t="s">
        <v>2083</v>
      </c>
      <c r="NM191" s="500"/>
    </row>
    <row r="192" spans="70:385" s="1" customFormat="1" ht="9" customHeight="1" x14ac:dyDescent="0.25">
      <c r="BZ192" s="500" t="s">
        <v>6</v>
      </c>
      <c r="CA192" s="500"/>
      <c r="CH192" s="500" t="s">
        <v>6</v>
      </c>
      <c r="CI192" s="500"/>
      <c r="CP192" s="500" t="s">
        <v>2084</v>
      </c>
      <c r="CQ192" s="500"/>
      <c r="CX192" s="500" t="s">
        <v>2085</v>
      </c>
      <c r="CY192" s="500"/>
      <c r="DV192" s="500" t="s">
        <v>2086</v>
      </c>
      <c r="DW192" s="500"/>
      <c r="EF192" s="500" t="s">
        <v>2087</v>
      </c>
      <c r="EG192" s="500"/>
      <c r="EP192" s="500" t="s">
        <v>2088</v>
      </c>
      <c r="EQ192" s="500"/>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X192" s="500" t="s">
        <v>2089</v>
      </c>
      <c r="FY192" s="500"/>
      <c r="IH192" s="500" t="s">
        <v>2090</v>
      </c>
      <c r="II192" s="500"/>
      <c r="JJ192" s="500" t="s">
        <v>92</v>
      </c>
      <c r="JK192" s="500"/>
      <c r="KB192" s="500" t="s">
        <v>2091</v>
      </c>
      <c r="KC192" s="500"/>
      <c r="MJ192" s="500" t="s">
        <v>2092</v>
      </c>
      <c r="MK192" s="500"/>
      <c r="ML192" s="500" t="s">
        <v>6</v>
      </c>
      <c r="MM192" s="500"/>
      <c r="MP192" s="500" t="s">
        <v>2093</v>
      </c>
      <c r="MQ192" s="500"/>
      <c r="MR192" s="500" t="s">
        <v>2094</v>
      </c>
      <c r="MS192" s="500"/>
      <c r="MT192" s="500" t="s">
        <v>2095</v>
      </c>
      <c r="MU192" s="500"/>
      <c r="MV192" s="500" t="s">
        <v>6</v>
      </c>
      <c r="MW192" s="500"/>
      <c r="MX192" s="500" t="s">
        <v>2096</v>
      </c>
      <c r="MY192" s="500"/>
      <c r="MZ192" s="17"/>
      <c r="NA192" s="17"/>
      <c r="NB192" s="500" t="s">
        <v>6</v>
      </c>
      <c r="NC192" s="500"/>
      <c r="ND192" s="500" t="s">
        <v>2097</v>
      </c>
      <c r="NE192" s="500"/>
      <c r="NF192" s="500" t="s">
        <v>2098</v>
      </c>
      <c r="NG192" s="500"/>
      <c r="NH192" s="500" t="s">
        <v>2099</v>
      </c>
      <c r="NI192" s="500"/>
      <c r="NJ192" s="500" t="s">
        <v>2100</v>
      </c>
      <c r="NK192" s="500"/>
      <c r="NL192" s="500" t="s">
        <v>2101</v>
      </c>
      <c r="NM192" s="500"/>
    </row>
    <row r="193" spans="60:536" s="1" customFormat="1" ht="9" customHeight="1" x14ac:dyDescent="0.25">
      <c r="BZ193" s="499" t="s">
        <v>2102</v>
      </c>
      <c r="CA193" s="499"/>
      <c r="CP193" s="499" t="s">
        <v>2103</v>
      </c>
      <c r="CQ193" s="499"/>
      <c r="CX193" s="499" t="s">
        <v>2104</v>
      </c>
      <c r="CY193" s="499"/>
      <c r="DV193" s="499" t="s">
        <v>2105</v>
      </c>
      <c r="DW193" s="499"/>
      <c r="EF193" s="17"/>
      <c r="EG193" s="17"/>
      <c r="EP193" s="499" t="s">
        <v>2106</v>
      </c>
      <c r="EQ193" s="49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V193" s="17"/>
      <c r="FW193" s="17"/>
      <c r="FX193" s="17"/>
      <c r="FY193" s="17"/>
      <c r="IZ193" s="17"/>
      <c r="JA193" s="17"/>
      <c r="KB193" s="499" t="s">
        <v>2107</v>
      </c>
      <c r="KC193" s="499"/>
      <c r="MJ193" s="499" t="s">
        <v>126</v>
      </c>
      <c r="MK193" s="499"/>
      <c r="ML193" s="499" t="s">
        <v>1</v>
      </c>
      <c r="MM193" s="499"/>
      <c r="MP193" s="499" t="s">
        <v>338</v>
      </c>
      <c r="MQ193" s="499"/>
      <c r="MR193" s="499" t="s">
        <v>63</v>
      </c>
      <c r="MS193" s="499"/>
      <c r="MT193" s="17"/>
      <c r="MU193" s="17"/>
      <c r="MV193" s="499" t="s">
        <v>689</v>
      </c>
      <c r="MW193" s="499"/>
      <c r="MX193" s="499" t="s">
        <v>1</v>
      </c>
      <c r="MY193" s="499"/>
      <c r="MZ193" s="9"/>
      <c r="NA193" s="9"/>
      <c r="NB193" s="499" t="s">
        <v>2108</v>
      </c>
      <c r="NC193" s="499"/>
      <c r="ND193" s="499" t="s">
        <v>8509</v>
      </c>
      <c r="NE193" s="499"/>
      <c r="NF193" s="499" t="s">
        <v>646</v>
      </c>
      <c r="NG193" s="499"/>
      <c r="NH193" s="499" t="s">
        <v>2109</v>
      </c>
      <c r="NI193" s="499"/>
      <c r="NL193" s="499" t="s">
        <v>1237</v>
      </c>
      <c r="NM193" s="499"/>
    </row>
    <row r="194" spans="60:536" s="1" customFormat="1" ht="9" customHeight="1" x14ac:dyDescent="0.25">
      <c r="BZ194" s="499" t="s">
        <v>2110</v>
      </c>
      <c r="CA194" s="499"/>
      <c r="CP194" s="499" t="s">
        <v>2111</v>
      </c>
      <c r="CQ194" s="499"/>
      <c r="CX194" s="499" t="s">
        <v>2112</v>
      </c>
      <c r="CY194" s="499"/>
      <c r="DV194" s="504" t="s">
        <v>2113</v>
      </c>
      <c r="DW194" s="504"/>
      <c r="EB194" s="17"/>
      <c r="EC194" s="17"/>
      <c r="EP194" s="499" t="s">
        <v>2114</v>
      </c>
      <c r="EQ194" s="49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JQ194" s="17"/>
      <c r="JR194" s="17"/>
      <c r="KB194" s="499" t="s">
        <v>2115</v>
      </c>
      <c r="KC194" s="499"/>
      <c r="MJ194" s="504" t="s">
        <v>963</v>
      </c>
      <c r="MK194" s="504"/>
      <c r="ML194" s="504" t="s">
        <v>2116</v>
      </c>
      <c r="MM194" s="504"/>
      <c r="MP194" s="499" t="s">
        <v>1540</v>
      </c>
      <c r="MQ194" s="499"/>
      <c r="MR194" s="499" t="s">
        <v>2117</v>
      </c>
      <c r="MS194" s="499"/>
      <c r="MT194" s="17"/>
      <c r="MU194" s="17"/>
      <c r="MV194" s="499" t="s">
        <v>2118</v>
      </c>
      <c r="MW194" s="499"/>
      <c r="MX194" s="499" t="s">
        <v>965</v>
      </c>
      <c r="MY194" s="499"/>
      <c r="MZ194" s="9"/>
      <c r="NA194" s="9"/>
      <c r="NB194" s="499" t="s">
        <v>455</v>
      </c>
      <c r="NC194" s="499"/>
      <c r="ND194" s="499" t="s">
        <v>2119</v>
      </c>
      <c r="NE194" s="499"/>
      <c r="NF194" s="499" t="s">
        <v>2120</v>
      </c>
      <c r="NG194" s="499"/>
      <c r="NH194" s="499" t="s">
        <v>2121</v>
      </c>
      <c r="NI194" s="499"/>
      <c r="NL194" s="499" t="s">
        <v>2122</v>
      </c>
      <c r="NM194" s="499"/>
    </row>
    <row r="195" spans="60:536" s="1" customFormat="1" ht="9" customHeight="1" x14ac:dyDescent="0.25">
      <c r="BZ195" s="500" t="s">
        <v>2123</v>
      </c>
      <c r="CA195" s="500"/>
      <c r="CP195" s="500" t="s">
        <v>111</v>
      </c>
      <c r="CQ195" s="500"/>
      <c r="CX195" s="500" t="s">
        <v>2124</v>
      </c>
      <c r="CY195" s="500"/>
      <c r="DV195" s="500" t="s">
        <v>2125</v>
      </c>
      <c r="DW195" s="500"/>
      <c r="EB195" s="17"/>
      <c r="EC195" s="17"/>
      <c r="EP195" s="500" t="s">
        <v>2126</v>
      </c>
      <c r="EQ195" s="500"/>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B195" s="500" t="s">
        <v>2127</v>
      </c>
      <c r="KC195" s="500"/>
      <c r="MJ195" s="500" t="s">
        <v>502</v>
      </c>
      <c r="MK195" s="500"/>
      <c r="ML195" s="500" t="s">
        <v>2128</v>
      </c>
      <c r="MM195" s="500"/>
      <c r="MP195" s="500" t="s">
        <v>2129</v>
      </c>
      <c r="MQ195" s="500"/>
      <c r="MR195" s="500" t="s">
        <v>2130</v>
      </c>
      <c r="MS195" s="500"/>
      <c r="MV195" s="500" t="s">
        <v>2131</v>
      </c>
      <c r="MW195" s="500"/>
      <c r="MX195" s="500" t="s">
        <v>2132</v>
      </c>
      <c r="MY195" s="500"/>
      <c r="MZ195" s="17"/>
      <c r="NA195" s="17"/>
      <c r="NB195" s="500" t="s">
        <v>4</v>
      </c>
      <c r="NC195" s="500"/>
      <c r="ND195" s="500" t="s">
        <v>2133</v>
      </c>
      <c r="NE195" s="500"/>
      <c r="NF195" s="500" t="s">
        <v>2125</v>
      </c>
      <c r="NG195" s="500"/>
      <c r="NH195" s="500" t="s">
        <v>2134</v>
      </c>
      <c r="NI195" s="500"/>
      <c r="NL195" s="500" t="s">
        <v>2135</v>
      </c>
      <c r="NM195" s="500"/>
    </row>
    <row r="196" spans="60:536" s="1" customFormat="1" ht="9" customHeight="1" x14ac:dyDescent="0.25">
      <c r="BZ196" s="500" t="s">
        <v>6</v>
      </c>
      <c r="CA196" s="500"/>
      <c r="CP196" s="500" t="s">
        <v>2136</v>
      </c>
      <c r="CQ196" s="500"/>
      <c r="CX196" s="500" t="s">
        <v>2137</v>
      </c>
      <c r="CY196" s="500"/>
      <c r="DV196" s="500" t="s">
        <v>6</v>
      </c>
      <c r="DW196" s="500"/>
      <c r="DZ196" s="17"/>
      <c r="EA196" s="17"/>
      <c r="EP196" s="500" t="s">
        <v>2138</v>
      </c>
      <c r="EQ196" s="500"/>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B196" s="500" t="s">
        <v>2139</v>
      </c>
      <c r="KC196" s="500"/>
      <c r="MJ196" s="500" t="s">
        <v>6</v>
      </c>
      <c r="MK196" s="500"/>
      <c r="ML196" s="500" t="s">
        <v>2140</v>
      </c>
      <c r="MM196" s="500"/>
      <c r="MP196" s="500" t="s">
        <v>2141</v>
      </c>
      <c r="MQ196" s="500"/>
      <c r="MR196" s="500" t="s">
        <v>2086</v>
      </c>
      <c r="MS196" s="500"/>
      <c r="MV196" s="500" t="s">
        <v>2142</v>
      </c>
      <c r="MW196" s="500"/>
      <c r="MX196" s="500" t="s">
        <v>2143</v>
      </c>
      <c r="MY196" s="500"/>
      <c r="MZ196" s="17"/>
      <c r="NA196" s="17"/>
      <c r="NB196" s="500" t="s">
        <v>6</v>
      </c>
      <c r="NC196" s="500"/>
      <c r="ND196" s="500" t="s">
        <v>2144</v>
      </c>
      <c r="NE196" s="500"/>
      <c r="NF196" s="500" t="s">
        <v>13</v>
      </c>
      <c r="NG196" s="500"/>
      <c r="NH196" s="500" t="s">
        <v>2145</v>
      </c>
      <c r="NI196" s="500"/>
      <c r="NL196" s="500" t="s">
        <v>6</v>
      </c>
      <c r="NM196" s="500"/>
    </row>
    <row r="197" spans="60:536" s="1" customFormat="1" ht="9" customHeight="1" x14ac:dyDescent="0.25">
      <c r="BZ197" s="500" t="s">
        <v>2146</v>
      </c>
      <c r="CA197" s="500"/>
      <c r="CP197" s="500" t="s">
        <v>2147</v>
      </c>
      <c r="CQ197" s="500"/>
      <c r="CX197" s="500" t="s">
        <v>2148</v>
      </c>
      <c r="CY197" s="500"/>
      <c r="DV197" s="500" t="s">
        <v>2149</v>
      </c>
      <c r="DW197" s="500"/>
      <c r="DZ197" s="17"/>
      <c r="EA197" s="17"/>
      <c r="EP197" s="500" t="s">
        <v>2150</v>
      </c>
      <c r="EQ197" s="500"/>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B197" s="500" t="s">
        <v>2151</v>
      </c>
      <c r="KC197" s="500"/>
      <c r="MJ197" s="500" t="s">
        <v>2152</v>
      </c>
      <c r="MK197" s="500"/>
      <c r="ML197" s="500" t="s">
        <v>2153</v>
      </c>
      <c r="MM197" s="500"/>
      <c r="MP197" s="500" t="s">
        <v>2154</v>
      </c>
      <c r="MQ197" s="500"/>
      <c r="MR197" s="500" t="s">
        <v>2155</v>
      </c>
      <c r="MS197" s="500"/>
      <c r="MV197" s="500" t="s">
        <v>2156</v>
      </c>
      <c r="MW197" s="500"/>
      <c r="MX197" s="500" t="s">
        <v>295</v>
      </c>
      <c r="MY197" s="500"/>
      <c r="MZ197" s="17"/>
      <c r="NA197" s="17"/>
      <c r="NB197" s="500" t="s">
        <v>14</v>
      </c>
      <c r="NC197" s="500"/>
      <c r="ND197" s="500" t="s">
        <v>14</v>
      </c>
      <c r="NE197" s="500"/>
      <c r="NF197" s="500" t="s">
        <v>2157</v>
      </c>
      <c r="NG197" s="500"/>
      <c r="NH197" s="500" t="s">
        <v>2158</v>
      </c>
      <c r="NI197" s="500"/>
      <c r="NL197" s="500" t="s">
        <v>2159</v>
      </c>
      <c r="NM197" s="500"/>
    </row>
    <row r="198" spans="60:536" s="1" customFormat="1" ht="9" customHeight="1" x14ac:dyDescent="0.25">
      <c r="BZ198" s="499"/>
      <c r="CA198" s="499"/>
      <c r="CP198" s="499" t="s">
        <v>0</v>
      </c>
      <c r="CQ198" s="499"/>
      <c r="CX198" s="9"/>
      <c r="EP198" s="499" t="s">
        <v>8</v>
      </c>
      <c r="EQ198" s="49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MR198" s="499" t="s">
        <v>1</v>
      </c>
      <c r="MS198" s="499"/>
      <c r="MV198" s="499" t="s">
        <v>630</v>
      </c>
      <c r="MW198" s="499"/>
      <c r="MX198" s="10"/>
      <c r="MY198" s="10"/>
      <c r="MZ198" s="10"/>
      <c r="NA198" s="10"/>
      <c r="NH198" s="499" t="s">
        <v>338</v>
      </c>
      <c r="NI198" s="499"/>
    </row>
    <row r="199" spans="60:536" s="1" customFormat="1" ht="9" customHeight="1" x14ac:dyDescent="0.25">
      <c r="BZ199" s="499"/>
      <c r="CA199" s="499"/>
      <c r="CP199" s="499" t="s">
        <v>2160</v>
      </c>
      <c r="CQ199" s="499"/>
      <c r="CX199" s="17"/>
      <c r="CY199" s="11"/>
      <c r="EP199" s="499" t="s">
        <v>2161</v>
      </c>
      <c r="EQ199" s="49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KC199" s="11"/>
      <c r="MK199" s="11"/>
      <c r="MP199" s="499"/>
      <c r="MQ199" s="499"/>
      <c r="MR199" s="499" t="s">
        <v>965</v>
      </c>
      <c r="MS199" s="499"/>
      <c r="MV199" s="499" t="s">
        <v>2162</v>
      </c>
      <c r="MW199" s="499"/>
      <c r="MX199" s="10"/>
      <c r="MY199" s="10"/>
      <c r="MZ199" s="10"/>
      <c r="NA199" s="10"/>
      <c r="NH199" s="504" t="s">
        <v>2163</v>
      </c>
      <c r="NI199" s="504"/>
    </row>
    <row r="200" spans="60:536" s="1" customFormat="1" ht="9" customHeight="1" x14ac:dyDescent="0.25">
      <c r="BZ200" s="500"/>
      <c r="CA200" s="500"/>
      <c r="CP200" s="500" t="s">
        <v>502</v>
      </c>
      <c r="CQ200" s="500"/>
      <c r="CX200" s="17"/>
      <c r="CY200" s="11"/>
      <c r="EP200" s="500" t="s">
        <v>2164</v>
      </c>
      <c r="EQ200" s="500"/>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KC200" s="11"/>
      <c r="MB200" s="500"/>
      <c r="MC200" s="500"/>
      <c r="MK200" s="11"/>
      <c r="MR200" s="500" t="s">
        <v>2132</v>
      </c>
      <c r="MS200" s="500"/>
      <c r="MV200" s="500" t="s">
        <v>2165</v>
      </c>
      <c r="MW200" s="500"/>
      <c r="MX200" s="24"/>
      <c r="MY200" s="24"/>
      <c r="MZ200" s="24"/>
      <c r="NA200" s="24"/>
      <c r="NH200" s="500" t="s">
        <v>2166</v>
      </c>
      <c r="NI200" s="500"/>
    </row>
    <row r="201" spans="60:536" s="1" customFormat="1" ht="9" customHeight="1" x14ac:dyDescent="0.25">
      <c r="BZ201" s="500"/>
      <c r="CA201" s="500"/>
      <c r="CP201" s="500" t="s">
        <v>6</v>
      </c>
      <c r="CQ201" s="500"/>
      <c r="CX201" s="17"/>
      <c r="CY201" s="11"/>
      <c r="EP201" s="500" t="s">
        <v>2167</v>
      </c>
      <c r="EQ201" s="500"/>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KC201" s="11"/>
      <c r="MB201" s="500"/>
      <c r="MC201" s="500"/>
      <c r="MK201" s="11"/>
      <c r="MN201" s="2"/>
      <c r="MR201" s="500" t="s">
        <v>2143</v>
      </c>
      <c r="MS201" s="500"/>
      <c r="MV201" s="500" t="s">
        <v>6</v>
      </c>
      <c r="MW201" s="500"/>
      <c r="MX201" s="24"/>
      <c r="MY201" s="24"/>
      <c r="MZ201" s="24"/>
      <c r="NA201" s="24"/>
      <c r="NH201" s="500" t="s">
        <v>6</v>
      </c>
      <c r="NI201" s="500"/>
    </row>
    <row r="202" spans="60:536" s="1" customFormat="1" ht="9" customHeight="1" x14ac:dyDescent="0.25">
      <c r="BZ202" s="500"/>
      <c r="CA202" s="500"/>
      <c r="CP202" s="500" t="s">
        <v>2168</v>
      </c>
      <c r="CQ202" s="500"/>
      <c r="CX202" s="17"/>
      <c r="CY202" s="11"/>
      <c r="EP202" s="500" t="s">
        <v>2169</v>
      </c>
      <c r="EQ202" s="500"/>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KC202" s="11"/>
      <c r="MB202" s="500"/>
      <c r="MC202" s="500"/>
      <c r="MH202" s="29"/>
      <c r="MI202" s="29"/>
      <c r="MK202" s="11"/>
      <c r="MN202" s="2"/>
      <c r="MR202" s="500" t="s">
        <v>2170</v>
      </c>
      <c r="MS202" s="500"/>
      <c r="MV202" s="500" t="s">
        <v>2171</v>
      </c>
      <c r="MW202" s="500"/>
      <c r="MX202" s="24"/>
      <c r="MY202" s="24"/>
      <c r="MZ202" s="24"/>
      <c r="NA202" s="24"/>
      <c r="ND202" s="2"/>
      <c r="NH202" s="500" t="s">
        <v>2172</v>
      </c>
      <c r="NI202" s="500"/>
    </row>
    <row r="203" spans="60:536" s="1" customFormat="1" ht="9" customHeight="1" x14ac:dyDescent="0.25">
      <c r="CV203" s="17"/>
      <c r="CW203" s="17"/>
      <c r="CX203" s="17"/>
      <c r="CY203" s="11"/>
      <c r="KC203" s="11"/>
      <c r="MH203" s="10"/>
      <c r="MI203" s="10"/>
      <c r="MK203" s="11"/>
      <c r="MN203" s="2"/>
      <c r="ND203" s="2"/>
      <c r="NH203" s="17"/>
      <c r="NI203" s="17"/>
    </row>
    <row r="204" spans="60:536" s="1" customFormat="1" ht="9" customHeight="1" x14ac:dyDescent="0.25">
      <c r="CV204" s="17"/>
      <c r="CW204" s="17"/>
      <c r="CX204" s="17"/>
      <c r="CY204" s="11"/>
      <c r="EQ204" s="11"/>
      <c r="KC204" s="11"/>
      <c r="MH204" s="29"/>
      <c r="MI204" s="29"/>
      <c r="MK204" s="11"/>
      <c r="MN204" s="2"/>
      <c r="ND204" s="2"/>
      <c r="NH204" s="17"/>
      <c r="NI204" s="12"/>
    </row>
    <row r="205" spans="60:536" s="1" customFormat="1" ht="9" customHeight="1" x14ac:dyDescent="0.25">
      <c r="CV205" s="17"/>
      <c r="CW205" s="17"/>
      <c r="CX205" s="17"/>
      <c r="CY205" s="11"/>
      <c r="EQ205" s="11"/>
      <c r="KC205" s="11"/>
      <c r="MH205" s="10"/>
      <c r="MI205" s="10"/>
      <c r="MK205" s="11"/>
      <c r="MN205" s="2"/>
      <c r="ND205" s="2"/>
      <c r="NH205" s="17"/>
      <c r="NI205" s="12"/>
    </row>
    <row r="206" spans="60:536" s="1" customFormat="1" ht="9" customHeight="1" x14ac:dyDescent="0.25">
      <c r="CY206" s="11"/>
      <c r="EQ206" s="11"/>
      <c r="KC206" s="11"/>
      <c r="MH206" s="29"/>
      <c r="MI206" s="29"/>
      <c r="MK206" s="11"/>
      <c r="MN206" s="2"/>
      <c r="ND206" s="2"/>
      <c r="NH206" s="17"/>
      <c r="NI206" s="12"/>
    </row>
    <row r="207" spans="60:536" s="1" customFormat="1" ht="9" customHeight="1" x14ac:dyDescent="0.25">
      <c r="CN207" s="9"/>
      <c r="CO207" s="9"/>
      <c r="CP207" s="9"/>
      <c r="CQ207" s="9"/>
      <c r="CR207" s="9"/>
      <c r="CS207" s="9"/>
      <c r="CT207" s="9"/>
      <c r="CU207" s="9"/>
      <c r="MH207" s="10"/>
      <c r="MI207" s="10"/>
      <c r="MN207" s="2"/>
    </row>
    <row r="208" spans="60:536" s="1" customFormat="1" ht="9" customHeight="1" x14ac:dyDescent="0.25">
      <c r="BH208" s="503" t="s">
        <v>2173</v>
      </c>
      <c r="BI208" s="503"/>
      <c r="BJ208" s="5"/>
      <c r="BK208" s="15"/>
      <c r="BL208" s="501" t="s">
        <v>125</v>
      </c>
      <c r="BM208" s="501"/>
      <c r="BN208" s="5"/>
      <c r="BO208" s="15"/>
      <c r="BP208" s="5"/>
      <c r="BQ208" s="15"/>
      <c r="BR208" s="503" t="s">
        <v>926</v>
      </c>
      <c r="BS208" s="503"/>
      <c r="BT208" s="5"/>
      <c r="BU208" s="15"/>
      <c r="BV208" s="503" t="s">
        <v>2174</v>
      </c>
      <c r="BW208" s="503"/>
      <c r="BX208" s="15"/>
      <c r="BY208" s="15"/>
      <c r="BZ208" s="503" t="s">
        <v>27</v>
      </c>
      <c r="CA208" s="503"/>
      <c r="CB208" s="5"/>
      <c r="CC208" s="15"/>
      <c r="CD208" s="503" t="s">
        <v>2175</v>
      </c>
      <c r="CE208" s="503"/>
      <c r="CF208" s="5"/>
      <c r="CG208" s="5"/>
      <c r="CH208" s="501" t="s">
        <v>126</v>
      </c>
      <c r="CI208" s="501"/>
      <c r="CJ208" s="5"/>
      <c r="CK208" s="5"/>
      <c r="CL208" s="5"/>
      <c r="CM208" s="5"/>
      <c r="CN208" s="503" t="s">
        <v>8</v>
      </c>
      <c r="CO208" s="503"/>
      <c r="CP208" s="5"/>
      <c r="CQ208" s="5"/>
      <c r="CR208" s="5"/>
      <c r="CS208" s="5"/>
      <c r="CT208" s="501" t="s">
        <v>1</v>
      </c>
      <c r="CU208" s="501"/>
      <c r="CV208" s="5"/>
      <c r="CW208" s="5"/>
      <c r="CX208" s="501" t="s">
        <v>456</v>
      </c>
      <c r="CY208" s="501"/>
      <c r="CZ208" s="5"/>
      <c r="DA208" s="5"/>
      <c r="DB208" s="503" t="s">
        <v>304</v>
      </c>
      <c r="DC208" s="503"/>
      <c r="DX208" s="501" t="s">
        <v>2176</v>
      </c>
      <c r="DY208" s="501"/>
      <c r="DZ208" s="503" t="s">
        <v>2177</v>
      </c>
      <c r="EA208" s="503"/>
      <c r="EB208" s="509" t="s">
        <v>2178</v>
      </c>
      <c r="EC208" s="509"/>
      <c r="ED208" s="503" t="s">
        <v>2179</v>
      </c>
      <c r="EE208" s="503"/>
      <c r="EF208" s="503" t="s">
        <v>662</v>
      </c>
      <c r="EG208" s="503"/>
      <c r="EH208" s="503" t="s">
        <v>138</v>
      </c>
      <c r="EI208" s="503"/>
      <c r="EJ208" s="503" t="s">
        <v>1</v>
      </c>
      <c r="EK208" s="503"/>
      <c r="EL208" s="5"/>
      <c r="EM208" s="5"/>
      <c r="EN208" s="501" t="s">
        <v>1488</v>
      </c>
      <c r="EO208" s="501"/>
      <c r="EP208" s="5"/>
      <c r="EQ208" s="5"/>
      <c r="ER208" s="5"/>
      <c r="ES208" s="5"/>
      <c r="ET208" s="5"/>
      <c r="EU208" s="5"/>
      <c r="EV208" s="503" t="s">
        <v>2180</v>
      </c>
      <c r="EW208" s="503"/>
      <c r="EX208" s="5"/>
      <c r="EY208" s="5"/>
      <c r="EZ208" s="5"/>
      <c r="FA208" s="5"/>
      <c r="FB208" s="501" t="s">
        <v>304</v>
      </c>
      <c r="FC208" s="501"/>
      <c r="FD208" s="5"/>
      <c r="FE208" s="5"/>
      <c r="FF208" s="5"/>
      <c r="FG208" s="5"/>
      <c r="FH208" s="5"/>
      <c r="FI208" s="5"/>
      <c r="FJ208" s="5"/>
      <c r="FK208" s="5"/>
      <c r="FL208" s="503" t="s">
        <v>2181</v>
      </c>
      <c r="FM208" s="503"/>
      <c r="FN208" s="5"/>
      <c r="FO208" s="5"/>
      <c r="FP208" s="5"/>
      <c r="FQ208" s="5"/>
      <c r="FR208" s="503" t="s">
        <v>24</v>
      </c>
      <c r="FS208" s="503"/>
      <c r="FT208" s="5"/>
      <c r="FU208" s="5"/>
      <c r="FV208" s="5"/>
      <c r="FW208" s="5"/>
      <c r="FX208" s="5"/>
      <c r="FY208" s="5"/>
      <c r="FZ208" s="503" t="s">
        <v>1</v>
      </c>
      <c r="GA208" s="503"/>
      <c r="IR208" s="501" t="s">
        <v>1</v>
      </c>
      <c r="IS208" s="501"/>
      <c r="IT208" s="5"/>
      <c r="IU208" s="5"/>
      <c r="IV208" s="5"/>
      <c r="IW208" s="5"/>
      <c r="IX208" s="5"/>
      <c r="IY208" s="5"/>
      <c r="IZ208" s="5"/>
      <c r="JA208" s="5"/>
      <c r="JB208" s="5"/>
      <c r="JC208" s="5"/>
      <c r="JD208" s="5"/>
      <c r="JE208" s="5"/>
      <c r="JF208" s="5"/>
      <c r="JG208" s="5"/>
      <c r="JH208" s="5"/>
      <c r="JI208" s="5"/>
      <c r="JJ208" s="5"/>
      <c r="JK208" s="5"/>
      <c r="JL208" s="5"/>
      <c r="JM208" s="5"/>
      <c r="JN208" s="5"/>
      <c r="JO208" s="5"/>
      <c r="JP208" s="5"/>
      <c r="JQ208" s="5"/>
      <c r="JR208" s="5"/>
      <c r="JS208" s="5"/>
      <c r="JT208" s="5"/>
      <c r="JU208" s="5"/>
      <c r="JV208" s="5"/>
      <c r="JW208" s="5"/>
      <c r="JX208" s="5"/>
      <c r="JY208" s="5"/>
      <c r="JZ208" s="503" t="s">
        <v>2182</v>
      </c>
      <c r="KA208" s="503"/>
      <c r="KB208" s="5"/>
      <c r="KC208" s="5"/>
      <c r="KD208" s="5"/>
      <c r="KE208" s="5"/>
      <c r="KF208" s="5"/>
      <c r="KG208" s="5"/>
      <c r="KH208" s="5"/>
      <c r="KI208" s="5"/>
      <c r="KJ208" s="503" t="s">
        <v>1249</v>
      </c>
      <c r="KK208" s="503"/>
      <c r="KL208" s="503" t="s">
        <v>663</v>
      </c>
      <c r="KM208" s="503"/>
      <c r="KN208" s="503" t="s">
        <v>932</v>
      </c>
      <c r="KO208" s="503"/>
      <c r="KP208" s="503" t="s">
        <v>2183</v>
      </c>
      <c r="KQ208" s="503"/>
      <c r="KR208" s="503" t="s">
        <v>319</v>
      </c>
      <c r="KS208" s="503"/>
      <c r="KT208" s="503" t="s">
        <v>8</v>
      </c>
      <c r="KU208" s="503"/>
      <c r="KY208" s="9"/>
      <c r="KZ208" s="9"/>
      <c r="LA208" s="9"/>
      <c r="LB208" s="9"/>
      <c r="LC208" s="9"/>
      <c r="LD208" s="9"/>
      <c r="LE208" s="9"/>
      <c r="MH208" s="29"/>
      <c r="MI208" s="29"/>
      <c r="MJ208" s="503" t="s">
        <v>2184</v>
      </c>
      <c r="MK208" s="503"/>
      <c r="MN208" s="2"/>
      <c r="NB208" s="503" t="s">
        <v>8</v>
      </c>
      <c r="NC208" s="503"/>
      <c r="ND208" s="15"/>
      <c r="NE208" s="15"/>
      <c r="NF208" s="15"/>
      <c r="NG208" s="15"/>
      <c r="NH208" s="15"/>
      <c r="NI208" s="15"/>
      <c r="NJ208" s="15"/>
      <c r="NK208" s="15"/>
      <c r="NL208" s="15"/>
      <c r="NM208" s="15"/>
      <c r="NN208" s="15"/>
      <c r="NO208" s="15"/>
      <c r="NP208" s="503" t="s">
        <v>2185</v>
      </c>
      <c r="NQ208" s="503"/>
      <c r="NR208" s="15"/>
      <c r="NS208" s="15"/>
      <c r="NT208" s="15"/>
      <c r="NU208" s="15"/>
      <c r="NV208" s="15"/>
      <c r="NW208" s="15"/>
      <c r="NX208" s="15"/>
      <c r="NY208" s="15"/>
      <c r="NZ208" s="15"/>
      <c r="OA208" s="15"/>
      <c r="OB208" s="15"/>
      <c r="OC208" s="15"/>
      <c r="OD208" s="15"/>
      <c r="OE208" s="15"/>
      <c r="OF208" s="15"/>
      <c r="OG208" s="15"/>
      <c r="OH208" s="15"/>
      <c r="OI208" s="15"/>
      <c r="OJ208" s="15"/>
      <c r="OK208" s="15"/>
      <c r="OL208" s="15"/>
      <c r="OM208" s="15"/>
      <c r="ON208" s="15"/>
      <c r="OO208" s="15"/>
      <c r="OP208" s="15"/>
      <c r="OQ208" s="15"/>
      <c r="OR208" s="15"/>
      <c r="OS208" s="15"/>
      <c r="OT208" s="15"/>
      <c r="OU208" s="15"/>
      <c r="OV208" s="501" t="s">
        <v>594</v>
      </c>
      <c r="OW208" s="501"/>
      <c r="OX208" s="15"/>
      <c r="OY208" s="15"/>
      <c r="OZ208" s="15"/>
      <c r="PA208" s="15"/>
      <c r="PB208" s="15"/>
      <c r="PC208" s="15"/>
      <c r="PD208" s="15"/>
      <c r="PE208" s="15"/>
      <c r="PF208" s="15"/>
      <c r="PG208" s="15"/>
      <c r="PH208" s="15"/>
      <c r="PI208" s="15"/>
      <c r="PJ208" s="15"/>
      <c r="PK208" s="15"/>
      <c r="PL208" s="15"/>
      <c r="PM208" s="15"/>
      <c r="PN208" s="15"/>
      <c r="PO208" s="15"/>
      <c r="PP208" s="15"/>
      <c r="PQ208" s="15"/>
      <c r="PR208" s="15"/>
      <c r="PS208" s="15"/>
      <c r="PT208" s="15"/>
      <c r="PU208" s="15"/>
      <c r="PV208" s="15"/>
      <c r="PW208" s="15"/>
      <c r="PX208" s="15"/>
      <c r="PY208" s="503" t="s">
        <v>452</v>
      </c>
      <c r="PZ208" s="503"/>
      <c r="QA208" s="15"/>
      <c r="QB208" s="15"/>
      <c r="QC208" s="15"/>
      <c r="QD208" s="15"/>
      <c r="QE208" s="503" t="s">
        <v>1994</v>
      </c>
      <c r="QF208" s="503"/>
      <c r="QG208" s="15"/>
      <c r="QH208" s="15"/>
      <c r="QI208" s="15"/>
      <c r="QJ208" s="15"/>
      <c r="QK208" s="503" t="s">
        <v>2186</v>
      </c>
      <c r="QL208" s="503"/>
      <c r="QM208" s="15"/>
      <c r="QN208" s="15"/>
      <c r="QO208" s="15"/>
      <c r="QP208" s="15"/>
      <c r="QQ208" s="503" t="s">
        <v>138</v>
      </c>
      <c r="QR208" s="503"/>
      <c r="QS208" s="15"/>
      <c r="QT208" s="15"/>
      <c r="QU208" s="15"/>
      <c r="QV208" s="15"/>
      <c r="QW208" s="503" t="s">
        <v>633</v>
      </c>
      <c r="QX208" s="503"/>
      <c r="QY208" s="15"/>
      <c r="QZ208" s="15"/>
      <c r="RA208" s="15"/>
      <c r="RB208" s="15"/>
      <c r="RC208" s="503" t="s">
        <v>931</v>
      </c>
      <c r="RD208" s="503"/>
      <c r="RE208" s="15"/>
      <c r="RF208" s="15"/>
      <c r="RG208" s="15"/>
      <c r="RH208" s="15"/>
      <c r="RI208" s="503" t="s">
        <v>2187</v>
      </c>
      <c r="RJ208" s="503"/>
      <c r="RK208" s="15"/>
      <c r="RL208" s="15"/>
      <c r="RM208" s="15"/>
      <c r="RN208" s="15"/>
      <c r="RO208" s="503" t="s">
        <v>24</v>
      </c>
      <c r="RP208" s="503"/>
      <c r="RQ208" s="15"/>
      <c r="RR208" s="15"/>
      <c r="RS208" s="5"/>
      <c r="RT208" s="5"/>
      <c r="RU208" s="503" t="s">
        <v>642</v>
      </c>
      <c r="RV208" s="503"/>
      <c r="RW208" s="5"/>
      <c r="RX208" s="15"/>
      <c r="RY208" s="503" t="s">
        <v>1</v>
      </c>
      <c r="RZ208" s="503"/>
      <c r="SA208" s="5"/>
      <c r="SB208" s="5"/>
      <c r="SC208" s="501" t="s">
        <v>932</v>
      </c>
      <c r="SD208" s="501"/>
      <c r="SE208" s="5"/>
      <c r="SF208" s="5"/>
      <c r="SG208" s="503"/>
      <c r="SH208" s="503"/>
      <c r="SI208" s="5"/>
      <c r="SJ208" s="5"/>
      <c r="SK208" s="503" t="s">
        <v>327</v>
      </c>
      <c r="SL208" s="503"/>
      <c r="SM208" s="5"/>
      <c r="SN208" s="5"/>
      <c r="SO208" s="503"/>
      <c r="SP208" s="503"/>
      <c r="SQ208" s="503" t="s">
        <v>125</v>
      </c>
      <c r="SR208" s="503"/>
      <c r="SS208" s="5"/>
      <c r="ST208" s="5"/>
      <c r="SU208" s="5"/>
      <c r="SV208" s="5"/>
      <c r="SW208" s="503" t="s">
        <v>304</v>
      </c>
      <c r="SX208" s="503"/>
      <c r="SY208" s="5"/>
      <c r="SZ208" s="5"/>
      <c r="TA208" s="5"/>
      <c r="TB208" s="5"/>
      <c r="TC208" s="5"/>
      <c r="TD208" s="5"/>
      <c r="TE208" s="5"/>
      <c r="TF208" s="5"/>
      <c r="TG208" s="503" t="s">
        <v>125</v>
      </c>
      <c r="TH208" s="503"/>
      <c r="TI208" s="5"/>
      <c r="TJ208" s="5"/>
      <c r="TK208" s="5"/>
      <c r="TL208" s="5"/>
      <c r="TM208" s="5"/>
      <c r="TN208" s="5"/>
      <c r="TO208" s="501" t="s">
        <v>2188</v>
      </c>
      <c r="TP208" s="501"/>
    </row>
    <row r="209" spans="60:536" s="1" customFormat="1" ht="9" customHeight="1" x14ac:dyDescent="0.25">
      <c r="BH209" s="500" t="s">
        <v>2073</v>
      </c>
      <c r="BI209" s="500"/>
      <c r="BL209" s="500" t="s">
        <v>2189</v>
      </c>
      <c r="BM209" s="500"/>
      <c r="BR209" s="500" t="s">
        <v>2190</v>
      </c>
      <c r="BS209" s="500"/>
      <c r="BV209" s="500" t="s">
        <v>2191</v>
      </c>
      <c r="BW209" s="500"/>
      <c r="BZ209" s="500" t="s">
        <v>2192</v>
      </c>
      <c r="CA209" s="500"/>
      <c r="CD209" s="500" t="s">
        <v>2193</v>
      </c>
      <c r="CE209" s="500"/>
      <c r="CH209" s="500" t="s">
        <v>2194</v>
      </c>
      <c r="CI209" s="500"/>
      <c r="CN209" s="500" t="s">
        <v>2195</v>
      </c>
      <c r="CO209" s="500"/>
      <c r="CT209" s="500" t="s">
        <v>2196</v>
      </c>
      <c r="CU209" s="500"/>
      <c r="CX209" s="500" t="s">
        <v>2197</v>
      </c>
      <c r="CY209" s="500"/>
      <c r="DB209" s="500" t="s">
        <v>2198</v>
      </c>
      <c r="DC209" s="500"/>
      <c r="DX209" s="500" t="s">
        <v>2199</v>
      </c>
      <c r="DY209" s="500"/>
      <c r="DZ209" s="500" t="s">
        <v>2200</v>
      </c>
      <c r="EA209" s="500"/>
      <c r="EB209" s="500" t="s">
        <v>2201</v>
      </c>
      <c r="EC209" s="500"/>
      <c r="ED209" s="500" t="s">
        <v>2202</v>
      </c>
      <c r="EE209" s="500"/>
      <c r="EF209" s="500" t="s">
        <v>2203</v>
      </c>
      <c r="EG209" s="500"/>
      <c r="EH209" s="500" t="s">
        <v>8507</v>
      </c>
      <c r="EI209" s="500"/>
      <c r="EJ209" s="500" t="s">
        <v>2204</v>
      </c>
      <c r="EK209" s="500"/>
      <c r="EN209" s="500" t="s">
        <v>2204</v>
      </c>
      <c r="EO209" s="500"/>
      <c r="EV209" s="500" t="s">
        <v>2205</v>
      </c>
      <c r="EW209" s="500"/>
      <c r="FB209" s="500" t="s">
        <v>2205</v>
      </c>
      <c r="FC209" s="500"/>
      <c r="FL209" s="500" t="s">
        <v>2206</v>
      </c>
      <c r="FM209" s="500"/>
      <c r="FR209" s="500" t="s">
        <v>4</v>
      </c>
      <c r="FS209" s="500"/>
      <c r="FZ209" s="500" t="s">
        <v>2207</v>
      </c>
      <c r="GA209" s="500"/>
      <c r="IR209" s="500" t="s">
        <v>2208</v>
      </c>
      <c r="IS209" s="500"/>
      <c r="JZ209" s="500" t="s">
        <v>2209</v>
      </c>
      <c r="KA209" s="500"/>
      <c r="KJ209" s="500" t="s">
        <v>8486</v>
      </c>
      <c r="KK209" s="500"/>
      <c r="KL209" s="500" t="s">
        <v>2204</v>
      </c>
      <c r="KM209" s="500"/>
      <c r="KN209" s="500" t="s">
        <v>525</v>
      </c>
      <c r="KO209" s="500"/>
      <c r="KP209" s="500" t="s">
        <v>2205</v>
      </c>
      <c r="KQ209" s="500"/>
      <c r="KR209" s="500" t="s">
        <v>2205</v>
      </c>
      <c r="KS209" s="500"/>
      <c r="KT209" s="500" t="s">
        <v>2210</v>
      </c>
      <c r="KU209" s="500"/>
      <c r="KY209" s="17"/>
      <c r="KZ209" s="17"/>
      <c r="LA209" s="17"/>
      <c r="LB209" s="17"/>
      <c r="LC209" s="17"/>
      <c r="LD209" s="17"/>
      <c r="LE209" s="17"/>
      <c r="MH209" s="10"/>
      <c r="MI209" s="10"/>
      <c r="MJ209" s="500" t="s">
        <v>2211</v>
      </c>
      <c r="MK209" s="500"/>
      <c r="MN209" s="2"/>
      <c r="NB209" s="500" t="s">
        <v>2212</v>
      </c>
      <c r="NC209" s="500"/>
      <c r="NP209" s="500" t="s">
        <v>2213</v>
      </c>
      <c r="NQ209" s="500"/>
      <c r="OV209" s="500" t="s">
        <v>610</v>
      </c>
      <c r="OW209" s="500"/>
      <c r="OX209" s="17"/>
      <c r="OY209" s="17"/>
      <c r="PY209" s="500" t="s">
        <v>2214</v>
      </c>
      <c r="PZ209" s="500"/>
      <c r="QE209" s="500" t="s">
        <v>2215</v>
      </c>
      <c r="QF209" s="500"/>
      <c r="QK209" s="500" t="s">
        <v>2216</v>
      </c>
      <c r="QL209" s="500"/>
      <c r="QQ209" s="500" t="s">
        <v>2217</v>
      </c>
      <c r="QR209" s="500"/>
      <c r="QW209" s="500" t="s">
        <v>2218</v>
      </c>
      <c r="QX209" s="500"/>
      <c r="RC209" s="500" t="s">
        <v>2219</v>
      </c>
      <c r="RD209" s="500"/>
      <c r="RI209" s="500" t="s">
        <v>2220</v>
      </c>
      <c r="RJ209" s="500"/>
      <c r="RO209" s="500" t="s">
        <v>2221</v>
      </c>
      <c r="RP209" s="500"/>
      <c r="RU209" s="500" t="s">
        <v>2222</v>
      </c>
      <c r="RV209" s="500"/>
      <c r="RY209" s="500" t="s">
        <v>2223</v>
      </c>
      <c r="RZ209" s="500"/>
      <c r="SA209" s="500"/>
      <c r="SB209" s="500"/>
      <c r="SC209" s="500" t="s">
        <v>2224</v>
      </c>
      <c r="SD209" s="500"/>
      <c r="SG209" s="500"/>
      <c r="SH209" s="500"/>
      <c r="SK209" s="500" t="s">
        <v>2225</v>
      </c>
      <c r="SL209" s="500"/>
      <c r="SO209" s="500"/>
      <c r="SP209" s="500"/>
      <c r="SQ209" s="500" t="s">
        <v>2226</v>
      </c>
      <c r="SR209" s="500"/>
      <c r="SW209" s="500" t="s">
        <v>2227</v>
      </c>
      <c r="SX209" s="500"/>
      <c r="TG209" s="500" t="s">
        <v>2228</v>
      </c>
      <c r="TH209" s="500"/>
      <c r="TO209" s="500" t="s">
        <v>2229</v>
      </c>
      <c r="TP209" s="500"/>
    </row>
    <row r="210" spans="60:536" s="1" customFormat="1" ht="9" customHeight="1" x14ac:dyDescent="0.25">
      <c r="BH210" s="500" t="s">
        <v>2230</v>
      </c>
      <c r="BI210" s="500"/>
      <c r="BL210" s="500" t="s">
        <v>2231</v>
      </c>
      <c r="BM210" s="500"/>
      <c r="BR210" s="500" t="s">
        <v>2167</v>
      </c>
      <c r="BS210" s="500"/>
      <c r="BV210" s="500" t="s">
        <v>2232</v>
      </c>
      <c r="BW210" s="500"/>
      <c r="BZ210" s="500" t="s">
        <v>2233</v>
      </c>
      <c r="CA210" s="500"/>
      <c r="CD210" s="500" t="s">
        <v>2234</v>
      </c>
      <c r="CE210" s="500"/>
      <c r="CH210" s="500" t="s">
        <v>2235</v>
      </c>
      <c r="CI210" s="500"/>
      <c r="CN210" s="500" t="s">
        <v>6</v>
      </c>
      <c r="CO210" s="500"/>
      <c r="CT210" s="500" t="s">
        <v>6</v>
      </c>
      <c r="CU210" s="500"/>
      <c r="CX210" s="500" t="s">
        <v>2236</v>
      </c>
      <c r="CY210" s="500"/>
      <c r="DB210" s="500" t="s">
        <v>2237</v>
      </c>
      <c r="DC210" s="500"/>
      <c r="DX210" s="500" t="s">
        <v>2238</v>
      </c>
      <c r="DY210" s="500"/>
      <c r="DZ210" s="500" t="s">
        <v>6</v>
      </c>
      <c r="EA210" s="500"/>
      <c r="EB210" s="500" t="s">
        <v>2239</v>
      </c>
      <c r="EC210" s="500"/>
      <c r="ED210" s="500" t="s">
        <v>2240</v>
      </c>
      <c r="EE210" s="500"/>
      <c r="EF210" s="500" t="s">
        <v>8412</v>
      </c>
      <c r="EG210" s="500"/>
      <c r="EH210" s="500" t="s">
        <v>6</v>
      </c>
      <c r="EI210" s="500"/>
      <c r="EJ210" s="500" t="s">
        <v>6</v>
      </c>
      <c r="EK210" s="500"/>
      <c r="EN210" s="500" t="s">
        <v>6</v>
      </c>
      <c r="EO210" s="500"/>
      <c r="EV210" s="500" t="s">
        <v>6</v>
      </c>
      <c r="EW210" s="500"/>
      <c r="FB210" s="500" t="s">
        <v>2241</v>
      </c>
      <c r="FC210" s="500"/>
      <c r="FL210" s="500" t="s">
        <v>116</v>
      </c>
      <c r="FM210" s="500"/>
      <c r="FR210" s="500" t="s">
        <v>6</v>
      </c>
      <c r="FS210" s="500"/>
      <c r="FZ210" s="500" t="s">
        <v>2242</v>
      </c>
      <c r="GA210" s="500"/>
      <c r="IR210" s="500" t="s">
        <v>2243</v>
      </c>
      <c r="IS210" s="500"/>
      <c r="JZ210" s="500" t="s">
        <v>2244</v>
      </c>
      <c r="KA210" s="500"/>
      <c r="KJ210" s="500" t="s">
        <v>2245</v>
      </c>
      <c r="KK210" s="500"/>
      <c r="KL210" s="500" t="s">
        <v>6</v>
      </c>
      <c r="KM210" s="500"/>
      <c r="KN210" s="500" t="s">
        <v>2246</v>
      </c>
      <c r="KO210" s="500"/>
      <c r="KP210" s="500" t="s">
        <v>2247</v>
      </c>
      <c r="KQ210" s="500"/>
      <c r="KR210" s="500" t="s">
        <v>6</v>
      </c>
      <c r="KS210" s="500"/>
      <c r="KT210" s="500" t="s">
        <v>6</v>
      </c>
      <c r="KU210" s="500"/>
      <c r="KY210" s="17"/>
      <c r="KZ210" s="17"/>
      <c r="LA210" s="17"/>
      <c r="LB210" s="17"/>
      <c r="LC210" s="17"/>
      <c r="LD210" s="17"/>
      <c r="LE210" s="17"/>
      <c r="MH210" s="29"/>
      <c r="MI210" s="29"/>
      <c r="MJ210" s="500" t="s">
        <v>6</v>
      </c>
      <c r="MK210" s="500"/>
      <c r="MN210" s="2"/>
      <c r="NB210" s="500" t="s">
        <v>2248</v>
      </c>
      <c r="NC210" s="500"/>
      <c r="NP210" s="500" t="s">
        <v>2249</v>
      </c>
      <c r="NQ210" s="500"/>
      <c r="OV210" s="500" t="s">
        <v>617</v>
      </c>
      <c r="OW210" s="500"/>
      <c r="OX210" s="17"/>
      <c r="OY210" s="17"/>
      <c r="PY210" s="500" t="s">
        <v>2250</v>
      </c>
      <c r="PZ210" s="500"/>
      <c r="QE210" s="500" t="s">
        <v>2251</v>
      </c>
      <c r="QF210" s="500"/>
      <c r="QK210" s="500" t="s">
        <v>6</v>
      </c>
      <c r="QL210" s="500"/>
      <c r="QQ210" s="500" t="s">
        <v>2252</v>
      </c>
      <c r="QR210" s="500"/>
      <c r="QW210" s="500" t="s">
        <v>2253</v>
      </c>
      <c r="QX210" s="500"/>
      <c r="RC210" s="500" t="s">
        <v>2254</v>
      </c>
      <c r="RD210" s="500"/>
      <c r="RI210" s="500" t="s">
        <v>2255</v>
      </c>
      <c r="RJ210" s="500"/>
      <c r="RO210" s="500" t="s">
        <v>2256</v>
      </c>
      <c r="RP210" s="500"/>
      <c r="RU210" s="500" t="s">
        <v>2257</v>
      </c>
      <c r="RV210" s="500"/>
      <c r="RY210" s="500" t="s">
        <v>2258</v>
      </c>
      <c r="RZ210" s="500"/>
      <c r="SA210" s="500"/>
      <c r="SB210" s="500"/>
      <c r="SC210" s="500" t="s">
        <v>2259</v>
      </c>
      <c r="SD210" s="500"/>
      <c r="SG210" s="500"/>
      <c r="SH210" s="500"/>
      <c r="SK210" s="500" t="s">
        <v>2260</v>
      </c>
      <c r="SL210" s="500"/>
      <c r="SO210" s="500"/>
      <c r="SP210" s="500"/>
      <c r="SQ210" s="500" t="s">
        <v>2261</v>
      </c>
      <c r="SR210" s="500"/>
      <c r="SW210" s="500" t="s">
        <v>2262</v>
      </c>
      <c r="SX210" s="500"/>
      <c r="TG210" s="500" t="s">
        <v>2263</v>
      </c>
      <c r="TH210" s="500"/>
      <c r="TO210" s="500" t="s">
        <v>2264</v>
      </c>
      <c r="TP210" s="500"/>
    </row>
    <row r="211" spans="60:536" s="1" customFormat="1" ht="9" customHeight="1" x14ac:dyDescent="0.25">
      <c r="BL211" s="499" t="s">
        <v>1234</v>
      </c>
      <c r="BM211" s="499"/>
      <c r="BR211" s="499" t="s">
        <v>195</v>
      </c>
      <c r="BS211" s="499"/>
      <c r="BV211" s="499" t="s">
        <v>631</v>
      </c>
      <c r="BW211" s="499"/>
      <c r="BZ211" s="17"/>
      <c r="CA211" s="17"/>
      <c r="CD211" s="499" t="s">
        <v>2265</v>
      </c>
      <c r="CE211" s="499"/>
      <c r="CH211" s="499" t="s">
        <v>639</v>
      </c>
      <c r="CI211" s="499"/>
      <c r="CN211" s="499" t="s">
        <v>2266</v>
      </c>
      <c r="CO211" s="499"/>
      <c r="CT211" s="499" t="s">
        <v>8</v>
      </c>
      <c r="CU211" s="499"/>
      <c r="CX211" s="499" t="s">
        <v>2</v>
      </c>
      <c r="CY211" s="499"/>
      <c r="EB211" s="499" t="s">
        <v>2267</v>
      </c>
      <c r="EC211" s="499"/>
      <c r="ED211" s="17"/>
      <c r="EE211" s="17"/>
      <c r="EF211" s="499" t="s">
        <v>2268</v>
      </c>
      <c r="EG211" s="499"/>
      <c r="EJ211" s="499" t="s">
        <v>642</v>
      </c>
      <c r="EK211" s="499"/>
      <c r="EN211" s="499" t="s">
        <v>1234</v>
      </c>
      <c r="EO211" s="499"/>
      <c r="EV211" s="499" t="s">
        <v>19</v>
      </c>
      <c r="EW211" s="499"/>
      <c r="FB211" s="499" t="s">
        <v>2268</v>
      </c>
      <c r="FC211" s="499"/>
      <c r="FZ211" s="499" t="s">
        <v>595</v>
      </c>
      <c r="GA211" s="499"/>
      <c r="IR211" s="499" t="s">
        <v>126</v>
      </c>
      <c r="IS211" s="499"/>
      <c r="JZ211" s="499" t="s">
        <v>2269</v>
      </c>
      <c r="KA211" s="499"/>
      <c r="KJ211" s="499" t="s">
        <v>2270</v>
      </c>
      <c r="KK211" s="499"/>
      <c r="KL211" s="17"/>
      <c r="KM211" s="17"/>
      <c r="KP211" s="499" t="s">
        <v>304</v>
      </c>
      <c r="KQ211" s="499"/>
      <c r="KT211" s="499" t="s">
        <v>0</v>
      </c>
      <c r="KU211" s="499"/>
      <c r="KV211" s="9"/>
      <c r="KW211" s="9"/>
      <c r="MH211" s="10"/>
      <c r="MI211" s="10"/>
      <c r="MJ211" s="499" t="s">
        <v>2105</v>
      </c>
      <c r="MK211" s="499"/>
      <c r="MN211" s="2"/>
      <c r="NB211" s="499" t="s">
        <v>0</v>
      </c>
      <c r="NC211" s="499"/>
      <c r="NP211" s="499" t="s">
        <v>8</v>
      </c>
      <c r="NQ211" s="499"/>
      <c r="OV211" s="510" t="s">
        <v>309</v>
      </c>
      <c r="OW211" s="510"/>
      <c r="OX211" s="17"/>
      <c r="OY211" s="17"/>
      <c r="QK211" s="499" t="s">
        <v>66</v>
      </c>
      <c r="QL211" s="499"/>
      <c r="QQ211" s="504" t="s">
        <v>24</v>
      </c>
      <c r="QR211" s="504"/>
      <c r="QW211" s="499" t="s">
        <v>0</v>
      </c>
      <c r="QX211" s="499"/>
      <c r="RC211" s="504" t="s">
        <v>319</v>
      </c>
      <c r="RD211" s="504"/>
      <c r="RI211" s="499" t="s">
        <v>138</v>
      </c>
      <c r="RJ211" s="499"/>
      <c r="RO211" s="499" t="s">
        <v>637</v>
      </c>
      <c r="RP211" s="499"/>
      <c r="SA211" s="499"/>
      <c r="SB211" s="499"/>
      <c r="SC211" s="499" t="s">
        <v>457</v>
      </c>
      <c r="SD211" s="499"/>
      <c r="SF211" s="17"/>
      <c r="SO211" s="499"/>
      <c r="SP211" s="499"/>
      <c r="SQ211" s="10"/>
      <c r="SR211" s="10"/>
      <c r="SW211" s="499" t="s">
        <v>663</v>
      </c>
      <c r="SX211" s="499"/>
      <c r="TG211" s="499" t="s">
        <v>642</v>
      </c>
      <c r="TH211" s="499"/>
      <c r="TO211" s="499" t="s">
        <v>642</v>
      </c>
      <c r="TP211" s="499"/>
    </row>
    <row r="212" spans="60:536" s="1" customFormat="1" ht="9" customHeight="1" x14ac:dyDescent="0.25">
      <c r="BL212" s="499" t="s">
        <v>476</v>
      </c>
      <c r="BM212" s="499"/>
      <c r="BR212" s="499" t="s">
        <v>2271</v>
      </c>
      <c r="BS212" s="499"/>
      <c r="BV212" s="499" t="s">
        <v>2272</v>
      </c>
      <c r="BW212" s="499"/>
      <c r="BZ212" s="17"/>
      <c r="CA212" s="17"/>
      <c r="CD212" s="499" t="s">
        <v>2273</v>
      </c>
      <c r="CE212" s="499"/>
      <c r="CH212" s="499" t="s">
        <v>2274</v>
      </c>
      <c r="CI212" s="499"/>
      <c r="CN212" s="499" t="s">
        <v>2275</v>
      </c>
      <c r="CO212" s="499"/>
      <c r="CT212" s="499" t="s">
        <v>109</v>
      </c>
      <c r="CU212" s="499"/>
      <c r="CX212" s="499" t="s">
        <v>2276</v>
      </c>
      <c r="CY212" s="499"/>
      <c r="EB212" s="499" t="s">
        <v>2277</v>
      </c>
      <c r="EC212" s="499"/>
      <c r="ED212" s="17"/>
      <c r="EE212" s="17"/>
      <c r="EF212" s="499" t="s">
        <v>476</v>
      </c>
      <c r="EG212" s="499"/>
      <c r="EJ212" s="499" t="s">
        <v>2278</v>
      </c>
      <c r="EK212" s="499"/>
      <c r="EN212" s="499" t="s">
        <v>2279</v>
      </c>
      <c r="EO212" s="499"/>
      <c r="EV212" s="499" t="s">
        <v>2280</v>
      </c>
      <c r="EW212" s="499"/>
      <c r="FB212" s="499" t="s">
        <v>2281</v>
      </c>
      <c r="FC212" s="499"/>
      <c r="FL212" s="17"/>
      <c r="FM212" s="17"/>
      <c r="FZ212" s="499" t="s">
        <v>2282</v>
      </c>
      <c r="GA212" s="499"/>
      <c r="IR212" s="499" t="s">
        <v>2280</v>
      </c>
      <c r="IS212" s="499"/>
      <c r="JZ212" s="499" t="s">
        <v>2283</v>
      </c>
      <c r="KA212" s="499"/>
      <c r="KJ212" s="499" t="s">
        <v>2284</v>
      </c>
      <c r="KK212" s="499"/>
      <c r="KP212" s="499" t="s">
        <v>2285</v>
      </c>
      <c r="KQ212" s="499"/>
      <c r="KT212" s="499" t="s">
        <v>2286</v>
      </c>
      <c r="KU212" s="499"/>
      <c r="KV212" s="9"/>
      <c r="KW212" s="9"/>
      <c r="MH212" s="29"/>
      <c r="MI212" s="29"/>
      <c r="MJ212" s="504" t="s">
        <v>2287</v>
      </c>
      <c r="MK212" s="504"/>
      <c r="MN212" s="2"/>
      <c r="NB212" s="499" t="s">
        <v>2160</v>
      </c>
      <c r="NC212" s="499"/>
      <c r="NP212" s="499" t="s">
        <v>2288</v>
      </c>
      <c r="NQ212" s="499"/>
      <c r="OV212" s="510" t="s">
        <v>207</v>
      </c>
      <c r="OW212" s="510"/>
      <c r="OX212" s="17"/>
      <c r="OY212" s="17"/>
      <c r="QK212" s="499" t="s">
        <v>214</v>
      </c>
      <c r="QL212" s="499"/>
      <c r="QQ212" s="499" t="s">
        <v>2289</v>
      </c>
      <c r="QR212" s="499"/>
      <c r="QW212" s="499" t="s">
        <v>2290</v>
      </c>
      <c r="QX212" s="499"/>
      <c r="RC212" s="499" t="s">
        <v>2291</v>
      </c>
      <c r="RD212" s="499"/>
      <c r="RI212" s="499" t="s">
        <v>2292</v>
      </c>
      <c r="RJ212" s="499"/>
      <c r="RO212" s="499" t="s">
        <v>2293</v>
      </c>
      <c r="RP212" s="499"/>
      <c r="SA212" s="499"/>
      <c r="SB212" s="499"/>
      <c r="SC212" s="499" t="s">
        <v>1541</v>
      </c>
      <c r="SD212" s="499"/>
      <c r="SE212" s="17"/>
      <c r="SF212" s="17"/>
      <c r="SO212" s="499"/>
      <c r="SP212" s="499"/>
      <c r="SQ212" s="10"/>
      <c r="SR212" s="10"/>
      <c r="SW212" s="499" t="s">
        <v>2294</v>
      </c>
      <c r="SX212" s="499"/>
      <c r="TG212" s="499" t="s">
        <v>2295</v>
      </c>
      <c r="TH212" s="499"/>
      <c r="TO212" s="499" t="s">
        <v>2296</v>
      </c>
      <c r="TP212" s="499"/>
    </row>
    <row r="213" spans="60:536" s="1" customFormat="1" ht="9" customHeight="1" x14ac:dyDescent="0.25">
      <c r="BL213" s="500" t="s">
        <v>612</v>
      </c>
      <c r="BM213" s="500"/>
      <c r="BR213" s="500" t="s">
        <v>2297</v>
      </c>
      <c r="BS213" s="500"/>
      <c r="BV213" s="500" t="s">
        <v>2298</v>
      </c>
      <c r="BW213" s="500"/>
      <c r="BZ213" s="17"/>
      <c r="CA213" s="17"/>
      <c r="CD213" s="500" t="s">
        <v>2299</v>
      </c>
      <c r="CE213" s="500"/>
      <c r="CH213" s="500" t="s">
        <v>2300</v>
      </c>
      <c r="CI213" s="500"/>
      <c r="CN213" s="500" t="s">
        <v>2301</v>
      </c>
      <c r="CO213" s="500"/>
      <c r="CT213" s="500" t="s">
        <v>2302</v>
      </c>
      <c r="CU213" s="500"/>
      <c r="CX213" s="500" t="s">
        <v>2303</v>
      </c>
      <c r="CY213" s="500"/>
      <c r="EB213" s="500" t="s">
        <v>2304</v>
      </c>
      <c r="EC213" s="500"/>
      <c r="EF213" s="500" t="s">
        <v>2305</v>
      </c>
      <c r="EG213" s="500"/>
      <c r="EJ213" s="500" t="s">
        <v>2306</v>
      </c>
      <c r="EK213" s="500"/>
      <c r="EN213" s="500" t="s">
        <v>2307</v>
      </c>
      <c r="EO213" s="500"/>
      <c r="EV213" s="500" t="s">
        <v>2308</v>
      </c>
      <c r="EW213" s="500"/>
      <c r="FB213" s="500" t="s">
        <v>2309</v>
      </c>
      <c r="FC213" s="500"/>
      <c r="FM213" s="17"/>
      <c r="FZ213" s="500" t="s">
        <v>2310</v>
      </c>
      <c r="GA213" s="500"/>
      <c r="IR213" s="500" t="s">
        <v>2311</v>
      </c>
      <c r="IS213" s="500"/>
      <c r="JZ213" s="500" t="s">
        <v>2312</v>
      </c>
      <c r="KA213" s="500"/>
      <c r="KJ213" s="500" t="s">
        <v>2313</v>
      </c>
      <c r="KK213" s="500"/>
      <c r="KP213" s="500" t="s">
        <v>2314</v>
      </c>
      <c r="KQ213" s="500"/>
      <c r="KT213" s="500" t="s">
        <v>2315</v>
      </c>
      <c r="KU213" s="500"/>
      <c r="KV213" s="17"/>
      <c r="KW213" s="17"/>
      <c r="MH213" s="10"/>
      <c r="MI213" s="10"/>
      <c r="MJ213" s="500" t="s">
        <v>2316</v>
      </c>
      <c r="MK213" s="500"/>
      <c r="MN213" s="2"/>
      <c r="NB213" s="500" t="s">
        <v>4</v>
      </c>
      <c r="NC213" s="500"/>
      <c r="NP213" s="500" t="s">
        <v>2317</v>
      </c>
      <c r="NQ213" s="500"/>
      <c r="OV213" s="500" t="s">
        <v>350</v>
      </c>
      <c r="OW213" s="500"/>
      <c r="OX213" s="17"/>
      <c r="OY213" s="17"/>
      <c r="QK213" s="500" t="s">
        <v>2318</v>
      </c>
      <c r="QL213" s="500"/>
      <c r="QQ213" s="500" t="s">
        <v>2319</v>
      </c>
      <c r="QR213" s="500"/>
      <c r="QW213" s="500" t="s">
        <v>377</v>
      </c>
      <c r="QX213" s="500"/>
      <c r="RC213" s="500" t="s">
        <v>2320</v>
      </c>
      <c r="RD213" s="500"/>
      <c r="RI213" s="500" t="s">
        <v>2321</v>
      </c>
      <c r="RJ213" s="500"/>
      <c r="RO213" s="500" t="s">
        <v>2322</v>
      </c>
      <c r="RP213" s="500"/>
      <c r="SA213" s="500"/>
      <c r="SB213" s="500"/>
      <c r="SC213" s="500" t="s">
        <v>2323</v>
      </c>
      <c r="SD213" s="500"/>
      <c r="SE213" s="17"/>
      <c r="SF213" s="17"/>
      <c r="SO213" s="505"/>
      <c r="SP213" s="505"/>
      <c r="SQ213" s="14"/>
      <c r="SR213" s="14"/>
      <c r="SW213" s="505" t="s">
        <v>2324</v>
      </c>
      <c r="SX213" s="505"/>
      <c r="TG213" s="500" t="s">
        <v>786</v>
      </c>
      <c r="TH213" s="500"/>
      <c r="TO213" s="500" t="s">
        <v>2325</v>
      </c>
      <c r="TP213" s="500"/>
    </row>
    <row r="214" spans="60:536" s="1" customFormat="1" ht="9" customHeight="1" x14ac:dyDescent="0.25">
      <c r="BL214" s="500" t="s">
        <v>2326</v>
      </c>
      <c r="BM214" s="500"/>
      <c r="BR214" s="500" t="s">
        <v>2327</v>
      </c>
      <c r="BS214" s="500"/>
      <c r="BV214" s="500" t="s">
        <v>2328</v>
      </c>
      <c r="BW214" s="500"/>
      <c r="BZ214" s="17"/>
      <c r="CA214" s="17"/>
      <c r="CD214" s="500" t="s">
        <v>6</v>
      </c>
      <c r="CE214" s="500"/>
      <c r="CH214" s="500" t="s">
        <v>2329</v>
      </c>
      <c r="CI214" s="500"/>
      <c r="CN214" s="500" t="s">
        <v>2330</v>
      </c>
      <c r="CO214" s="500"/>
      <c r="CT214" s="500" t="s">
        <v>2331</v>
      </c>
      <c r="CU214" s="500"/>
      <c r="CX214" s="500" t="s">
        <v>2332</v>
      </c>
      <c r="CY214" s="500"/>
      <c r="EB214" s="500" t="s">
        <v>2333</v>
      </c>
      <c r="EC214" s="500"/>
      <c r="EF214" s="500" t="s">
        <v>6</v>
      </c>
      <c r="EG214" s="500"/>
      <c r="EJ214" s="500" t="s">
        <v>6</v>
      </c>
      <c r="EK214" s="500"/>
      <c r="EN214" s="500" t="s">
        <v>2334</v>
      </c>
      <c r="EO214" s="500"/>
      <c r="EV214" s="500" t="s">
        <v>6</v>
      </c>
      <c r="EW214" s="500"/>
      <c r="FB214" s="500" t="s">
        <v>2335</v>
      </c>
      <c r="FC214" s="500"/>
      <c r="FY214" s="17"/>
      <c r="FZ214" s="500" t="s">
        <v>2336</v>
      </c>
      <c r="GA214" s="500"/>
      <c r="IR214" s="500" t="s">
        <v>2337</v>
      </c>
      <c r="IS214" s="500"/>
      <c r="JZ214" s="500" t="s">
        <v>852</v>
      </c>
      <c r="KA214" s="500"/>
      <c r="KJ214" s="500" t="s">
        <v>2338</v>
      </c>
      <c r="KK214" s="500"/>
      <c r="KP214" s="500" t="s">
        <v>2339</v>
      </c>
      <c r="KQ214" s="500"/>
      <c r="KT214" s="500" t="s">
        <v>2340</v>
      </c>
      <c r="KU214" s="500"/>
      <c r="KV214" s="17"/>
      <c r="KW214" s="17"/>
      <c r="MH214" s="29"/>
      <c r="MI214" s="29"/>
      <c r="MJ214" s="500" t="s">
        <v>6</v>
      </c>
      <c r="MK214" s="500"/>
      <c r="MN214" s="2"/>
      <c r="NB214" s="500" t="s">
        <v>2341</v>
      </c>
      <c r="NC214" s="500"/>
      <c r="NP214" s="500" t="s">
        <v>2342</v>
      </c>
      <c r="NQ214" s="500"/>
      <c r="OV214" s="500" t="s">
        <v>413</v>
      </c>
      <c r="OW214" s="500"/>
      <c r="OX214" s="17"/>
      <c r="OY214" s="17"/>
      <c r="QK214" s="500" t="s">
        <v>6</v>
      </c>
      <c r="QL214" s="500"/>
      <c r="QQ214" s="500" t="s">
        <v>2343</v>
      </c>
      <c r="QR214" s="500"/>
      <c r="QW214" s="500" t="s">
        <v>2344</v>
      </c>
      <c r="QX214" s="500"/>
      <c r="RC214" s="500" t="s">
        <v>2345</v>
      </c>
      <c r="RD214" s="500"/>
      <c r="RI214" s="500" t="s">
        <v>424</v>
      </c>
      <c r="RJ214" s="500"/>
      <c r="RO214" s="500" t="s">
        <v>2346</v>
      </c>
      <c r="RP214" s="500"/>
      <c r="RY214" s="499"/>
      <c r="RZ214" s="499"/>
      <c r="SA214" s="500"/>
      <c r="SB214" s="500"/>
      <c r="SC214" s="500" t="s">
        <v>2347</v>
      </c>
      <c r="SD214" s="500"/>
      <c r="SE214" s="17"/>
      <c r="SF214" s="17"/>
      <c r="SO214" s="505"/>
      <c r="SP214" s="505"/>
      <c r="SQ214" s="24"/>
      <c r="SR214" s="24"/>
      <c r="SW214" s="500" t="s">
        <v>2348</v>
      </c>
      <c r="SX214" s="500"/>
      <c r="TG214" s="500" t="s">
        <v>2349</v>
      </c>
      <c r="TH214" s="500"/>
      <c r="TO214" s="500" t="s">
        <v>2350</v>
      </c>
      <c r="TP214" s="500"/>
    </row>
    <row r="215" spans="60:536" s="1" customFormat="1" ht="9" customHeight="1" x14ac:dyDescent="0.25">
      <c r="BL215" s="500" t="s">
        <v>2351</v>
      </c>
      <c r="BM215" s="500"/>
      <c r="BR215" s="500" t="s">
        <v>2352</v>
      </c>
      <c r="BS215" s="500"/>
      <c r="BV215" s="500" t="s">
        <v>2353</v>
      </c>
      <c r="BW215" s="500"/>
      <c r="BZ215" s="17"/>
      <c r="CA215" s="17"/>
      <c r="CD215" s="500" t="s">
        <v>2171</v>
      </c>
      <c r="CE215" s="500"/>
      <c r="CH215" s="500" t="s">
        <v>2354</v>
      </c>
      <c r="CI215" s="500"/>
      <c r="CN215" s="500" t="s">
        <v>2355</v>
      </c>
      <c r="CO215" s="500"/>
      <c r="CT215" s="500" t="s">
        <v>2356</v>
      </c>
      <c r="CU215" s="500"/>
      <c r="CX215" s="500" t="s">
        <v>2357</v>
      </c>
      <c r="CY215" s="500"/>
      <c r="EB215" s="500" t="s">
        <v>2358</v>
      </c>
      <c r="EC215" s="500"/>
      <c r="EF215" s="500" t="s">
        <v>2359</v>
      </c>
      <c r="EG215" s="500"/>
      <c r="EJ215" s="500" t="s">
        <v>2360</v>
      </c>
      <c r="EK215" s="500"/>
      <c r="EN215" s="500" t="s">
        <v>2361</v>
      </c>
      <c r="EO215" s="500"/>
      <c r="EV215" s="500" t="s">
        <v>2362</v>
      </c>
      <c r="EW215" s="500"/>
      <c r="FB215" s="500" t="s">
        <v>2362</v>
      </c>
      <c r="FC215" s="500"/>
      <c r="FY215" s="17"/>
      <c r="FZ215" s="500" t="s">
        <v>2363</v>
      </c>
      <c r="GA215" s="500"/>
      <c r="IR215" s="500" t="s">
        <v>2364</v>
      </c>
      <c r="IS215" s="500"/>
      <c r="JZ215" s="500" t="s">
        <v>2365</v>
      </c>
      <c r="KA215" s="500"/>
      <c r="KJ215" s="500" t="s">
        <v>2366</v>
      </c>
      <c r="KK215" s="500"/>
      <c r="KP215" s="500" t="s">
        <v>2367</v>
      </c>
      <c r="KQ215" s="500"/>
      <c r="KT215" s="500" t="s">
        <v>2368</v>
      </c>
      <c r="KU215" s="500"/>
      <c r="KV215" s="17"/>
      <c r="KW215" s="17"/>
      <c r="MH215" s="10"/>
      <c r="MI215" s="10"/>
      <c r="MJ215" s="500" t="s">
        <v>2369</v>
      </c>
      <c r="MK215" s="500"/>
      <c r="MN215" s="2"/>
      <c r="NB215" s="500" t="s">
        <v>14</v>
      </c>
      <c r="NC215" s="500"/>
      <c r="NP215" s="500" t="s">
        <v>2370</v>
      </c>
      <c r="NQ215" s="500"/>
      <c r="OV215" s="500" t="s">
        <v>622</v>
      </c>
      <c r="OW215" s="500"/>
      <c r="OX215" s="17"/>
      <c r="OY215" s="17"/>
      <c r="QK215" s="500" t="s">
        <v>2371</v>
      </c>
      <c r="QL215" s="500"/>
      <c r="QQ215" s="500" t="s">
        <v>2372</v>
      </c>
      <c r="QR215" s="500"/>
      <c r="QW215" s="500" t="s">
        <v>2373</v>
      </c>
      <c r="QX215" s="500"/>
      <c r="RC215" s="500" t="s">
        <v>2374</v>
      </c>
      <c r="RD215" s="500"/>
      <c r="RI215" s="500" t="s">
        <v>2375</v>
      </c>
      <c r="RJ215" s="500"/>
      <c r="RO215" s="500" t="s">
        <v>2376</v>
      </c>
      <c r="RP215" s="500"/>
      <c r="RY215" s="500"/>
      <c r="RZ215" s="500"/>
      <c r="SA215" s="500"/>
      <c r="SB215" s="500"/>
      <c r="SC215" s="500" t="s">
        <v>2377</v>
      </c>
      <c r="SD215" s="500"/>
      <c r="SE215" s="17"/>
      <c r="SF215" s="17"/>
      <c r="SO215" s="505"/>
      <c r="SP215" s="505"/>
      <c r="SQ215" s="24"/>
      <c r="SR215" s="24"/>
      <c r="SW215" s="500" t="s">
        <v>14</v>
      </c>
      <c r="SX215" s="500"/>
      <c r="TG215" s="500" t="s">
        <v>2378</v>
      </c>
      <c r="TH215" s="500"/>
      <c r="TO215" s="500" t="s">
        <v>2378</v>
      </c>
      <c r="TP215" s="500"/>
    </row>
    <row r="216" spans="60:536" s="1" customFormat="1" ht="9" customHeight="1" x14ac:dyDescent="0.25">
      <c r="CH216" s="9"/>
      <c r="CI216" s="9"/>
      <c r="CL216" s="9"/>
      <c r="EF216" s="17"/>
      <c r="EG216" s="17"/>
      <c r="FB216" s="17"/>
      <c r="FC216" s="17"/>
      <c r="FY216" s="17"/>
      <c r="FZ216" s="499" t="s">
        <v>642</v>
      </c>
      <c r="GA216" s="499"/>
      <c r="IR216" s="17"/>
      <c r="IS216" s="17"/>
      <c r="JZ216" s="17"/>
      <c r="KA216" s="17"/>
      <c r="KJ216" s="499" t="s">
        <v>126</v>
      </c>
      <c r="KK216" s="499"/>
      <c r="KP216" s="17"/>
      <c r="KQ216" s="17"/>
      <c r="MH216" s="29"/>
      <c r="MI216" s="29"/>
      <c r="MN216" s="2"/>
      <c r="NB216" s="499" t="s">
        <v>2379</v>
      </c>
      <c r="NC216" s="499"/>
      <c r="RI216" s="499" t="s">
        <v>631</v>
      </c>
      <c r="RJ216" s="499"/>
      <c r="RO216" s="499" t="s">
        <v>638</v>
      </c>
      <c r="RP216" s="499"/>
      <c r="RY216" s="500"/>
      <c r="RZ216" s="500"/>
      <c r="SA216" s="17"/>
      <c r="SC216" s="17"/>
      <c r="SO216" s="505"/>
      <c r="SP216" s="505"/>
      <c r="SQ216" s="10"/>
      <c r="SR216" s="10"/>
      <c r="SW216" s="506" t="s">
        <v>663</v>
      </c>
      <c r="SX216" s="506"/>
      <c r="TG216" s="499" t="s">
        <v>638</v>
      </c>
      <c r="TH216" s="499"/>
      <c r="TO216" s="499" t="s">
        <v>126</v>
      </c>
      <c r="TP216" s="499"/>
    </row>
    <row r="217" spans="60:536" s="1" customFormat="1" ht="9" customHeight="1" x14ac:dyDescent="0.25">
      <c r="BM217" s="11"/>
      <c r="BW217" s="11"/>
      <c r="CD217" s="17"/>
      <c r="CE217" s="11"/>
      <c r="CH217" s="9"/>
      <c r="CI217" s="9"/>
      <c r="CL217" s="9"/>
      <c r="CT217" s="17"/>
      <c r="CU217" s="11"/>
      <c r="EB217" s="17"/>
      <c r="EC217" s="17"/>
      <c r="EG217" s="11"/>
      <c r="EO217" s="11"/>
      <c r="FC217" s="11"/>
      <c r="FW217" s="17"/>
      <c r="FX217" s="17"/>
      <c r="FY217" s="17"/>
      <c r="FZ217" s="499" t="s">
        <v>2380</v>
      </c>
      <c r="GA217" s="499"/>
      <c r="IS217" s="11"/>
      <c r="JZ217" s="17"/>
      <c r="KA217" s="11"/>
      <c r="KJ217" s="499" t="s">
        <v>2381</v>
      </c>
      <c r="KK217" s="499"/>
      <c r="MH217" s="10"/>
      <c r="MI217" s="10"/>
      <c r="MN217" s="2"/>
      <c r="NB217" s="499" t="s">
        <v>2382</v>
      </c>
      <c r="NC217" s="499"/>
      <c r="NQ217" s="11"/>
      <c r="OW217" s="11"/>
      <c r="QL217" s="11"/>
      <c r="RI217" s="499" t="s">
        <v>976</v>
      </c>
      <c r="RJ217" s="499"/>
      <c r="RO217" s="499" t="s">
        <v>2383</v>
      </c>
      <c r="RP217" s="499"/>
      <c r="SA217" s="500"/>
      <c r="SB217" s="500"/>
      <c r="SD217" s="11"/>
      <c r="SO217" s="505"/>
      <c r="SP217" s="505"/>
      <c r="SQ217" s="10"/>
      <c r="SR217" s="10"/>
      <c r="SW217" s="506" t="s">
        <v>207</v>
      </c>
      <c r="SX217" s="506"/>
      <c r="TG217" s="499" t="s">
        <v>2384</v>
      </c>
      <c r="TH217" s="499"/>
      <c r="TO217" s="499" t="s">
        <v>2385</v>
      </c>
      <c r="TP217" s="499"/>
    </row>
    <row r="218" spans="60:536" s="1" customFormat="1" ht="9" customHeight="1" x14ac:dyDescent="0.25">
      <c r="BM218" s="11"/>
      <c r="BW218" s="11"/>
      <c r="CD218" s="17"/>
      <c r="CE218" s="11"/>
      <c r="CH218" s="9"/>
      <c r="CI218" s="9"/>
      <c r="CL218" s="9"/>
      <c r="CT218" s="17"/>
      <c r="CU218" s="11"/>
      <c r="EG218" s="11"/>
      <c r="EO218" s="11"/>
      <c r="FC218" s="11"/>
      <c r="FW218" s="17"/>
      <c r="FX218" s="17"/>
      <c r="FY218" s="17"/>
      <c r="FZ218" s="500" t="s">
        <v>2386</v>
      </c>
      <c r="GA218" s="500"/>
      <c r="IS218" s="11"/>
      <c r="JZ218" s="17"/>
      <c r="KA218" s="11"/>
      <c r="KJ218" s="500" t="s">
        <v>2387</v>
      </c>
      <c r="KK218" s="500"/>
      <c r="MH218" s="29"/>
      <c r="MI218" s="29"/>
      <c r="MN218" s="2"/>
      <c r="NB218" s="500" t="s">
        <v>2388</v>
      </c>
      <c r="NC218" s="500"/>
      <c r="NQ218" s="11"/>
      <c r="OW218" s="11"/>
      <c r="QL218" s="11"/>
      <c r="RI218" s="500" t="s">
        <v>2389</v>
      </c>
      <c r="RJ218" s="500"/>
      <c r="RO218" s="500" t="s">
        <v>2390</v>
      </c>
      <c r="RP218" s="500"/>
      <c r="SA218" s="17"/>
      <c r="SD218" s="11"/>
      <c r="SO218" s="505"/>
      <c r="SP218" s="505"/>
      <c r="SQ218" s="24"/>
      <c r="SR218" s="24"/>
      <c r="SW218" s="500" t="s">
        <v>2391</v>
      </c>
      <c r="SX218" s="500"/>
      <c r="TG218" s="500" t="s">
        <v>2392</v>
      </c>
      <c r="TH218" s="500"/>
      <c r="TO218" s="500" t="s">
        <v>2393</v>
      </c>
      <c r="TP218" s="500"/>
    </row>
    <row r="219" spans="60:536" s="1" customFormat="1" ht="9" customHeight="1" x14ac:dyDescent="0.25">
      <c r="BM219" s="11"/>
      <c r="BW219" s="11"/>
      <c r="CD219" s="17"/>
      <c r="CE219" s="11"/>
      <c r="CH219" s="9"/>
      <c r="CI219" s="9"/>
      <c r="CL219" s="9"/>
      <c r="CT219" s="17"/>
      <c r="CU219" s="11"/>
      <c r="EG219" s="11"/>
      <c r="EO219" s="11"/>
      <c r="FC219" s="11"/>
      <c r="FW219" s="17"/>
      <c r="FX219" s="17"/>
      <c r="FY219" s="17"/>
      <c r="FZ219" s="500" t="s">
        <v>6</v>
      </c>
      <c r="GA219" s="500"/>
      <c r="IS219" s="11"/>
      <c r="JZ219" s="17"/>
      <c r="KA219" s="11"/>
      <c r="KJ219" s="500" t="s">
        <v>2394</v>
      </c>
      <c r="KK219" s="500"/>
      <c r="MH219" s="10"/>
      <c r="MI219" s="10"/>
      <c r="MN219" s="2"/>
      <c r="NB219" s="500" t="s">
        <v>2395</v>
      </c>
      <c r="NC219" s="500"/>
      <c r="NQ219" s="11"/>
      <c r="OW219" s="11"/>
      <c r="QL219" s="11"/>
      <c r="RI219" s="500" t="s">
        <v>6</v>
      </c>
      <c r="RJ219" s="500"/>
      <c r="RO219" s="500" t="s">
        <v>2256</v>
      </c>
      <c r="RP219" s="500"/>
      <c r="SA219" s="500"/>
      <c r="SB219" s="500"/>
      <c r="SD219" s="11"/>
      <c r="SO219" s="500"/>
      <c r="SP219" s="500"/>
      <c r="SQ219" s="24"/>
      <c r="SR219" s="24"/>
      <c r="SW219" s="500" t="s">
        <v>2396</v>
      </c>
      <c r="SX219" s="500"/>
      <c r="TG219" s="500" t="s">
        <v>2397</v>
      </c>
      <c r="TH219" s="500"/>
      <c r="TO219" s="500" t="s">
        <v>2398</v>
      </c>
      <c r="TP219" s="500"/>
    </row>
    <row r="220" spans="60:536" s="1" customFormat="1" ht="9" customHeight="1" x14ac:dyDescent="0.25">
      <c r="BM220" s="11"/>
      <c r="BW220" s="11"/>
      <c r="CD220" s="17"/>
      <c r="CE220" s="11"/>
      <c r="CH220" s="9"/>
      <c r="CI220" s="9"/>
      <c r="CL220" s="9"/>
      <c r="CT220" s="17"/>
      <c r="CU220" s="11"/>
      <c r="EG220" s="11"/>
      <c r="EO220" s="11"/>
      <c r="FC220" s="11"/>
      <c r="FW220" s="17"/>
      <c r="FX220" s="17"/>
      <c r="FY220" s="17"/>
      <c r="FZ220" s="500" t="s">
        <v>2399</v>
      </c>
      <c r="GA220" s="500"/>
      <c r="IS220" s="11"/>
      <c r="JZ220" s="17"/>
      <c r="KA220" s="11"/>
      <c r="KJ220" s="500" t="s">
        <v>2400</v>
      </c>
      <c r="KK220" s="500"/>
      <c r="MH220" s="29"/>
      <c r="MI220" s="29"/>
      <c r="MN220" s="2"/>
      <c r="NB220" s="500" t="s">
        <v>2401</v>
      </c>
      <c r="NC220" s="500"/>
      <c r="NQ220" s="11"/>
      <c r="OW220" s="11"/>
      <c r="QL220" s="11"/>
      <c r="RI220" s="500" t="s">
        <v>2402</v>
      </c>
      <c r="RJ220" s="500"/>
      <c r="RO220" s="500" t="s">
        <v>2403</v>
      </c>
      <c r="RP220" s="500"/>
      <c r="SA220" s="17"/>
      <c r="SD220" s="11"/>
      <c r="SO220" s="500"/>
      <c r="SP220" s="500"/>
      <c r="SQ220" s="24"/>
      <c r="SR220" s="24"/>
      <c r="SW220" s="500" t="s">
        <v>2404</v>
      </c>
      <c r="SX220" s="500"/>
      <c r="TG220" s="500" t="s">
        <v>2405</v>
      </c>
      <c r="TH220" s="500"/>
      <c r="TO220" s="500" t="s">
        <v>2406</v>
      </c>
      <c r="TP220" s="500"/>
    </row>
    <row r="221" spans="60:536" s="1" customFormat="1" ht="9" customHeight="1" x14ac:dyDescent="0.25">
      <c r="BM221" s="11"/>
      <c r="BW221" s="11"/>
      <c r="CD221" s="17"/>
      <c r="CE221" s="11"/>
      <c r="CH221" s="9"/>
      <c r="CI221" s="9"/>
      <c r="CL221" s="9"/>
      <c r="CT221" s="17"/>
      <c r="CU221" s="11"/>
      <c r="EG221" s="11"/>
      <c r="EO221" s="11"/>
      <c r="FC221" s="11"/>
      <c r="FW221" s="17"/>
      <c r="FX221" s="17"/>
      <c r="FY221" s="17"/>
      <c r="IS221" s="11"/>
      <c r="JZ221" s="17"/>
      <c r="KA221" s="11"/>
      <c r="KJ221" s="17"/>
      <c r="KK221" s="17"/>
      <c r="MH221" s="10"/>
      <c r="MI221" s="10"/>
      <c r="MN221" s="2"/>
      <c r="NQ221" s="11"/>
      <c r="OW221" s="11"/>
      <c r="QL221" s="11"/>
      <c r="SA221" s="500"/>
      <c r="SB221" s="500"/>
      <c r="SD221" s="11"/>
      <c r="TO221" s="499" t="s">
        <v>2407</v>
      </c>
      <c r="TP221" s="499"/>
    </row>
    <row r="222" spans="60:536" s="1" customFormat="1" ht="9" customHeight="1" x14ac:dyDescent="0.25">
      <c r="BM222" s="11"/>
      <c r="BW222" s="11"/>
      <c r="CD222" s="17"/>
      <c r="CE222" s="11"/>
      <c r="CH222" s="9"/>
      <c r="CI222" s="9"/>
      <c r="CL222" s="9"/>
      <c r="CT222" s="17"/>
      <c r="CU222" s="11"/>
      <c r="EG222" s="11"/>
      <c r="EO222" s="11"/>
      <c r="FC222" s="11"/>
      <c r="FW222" s="17"/>
      <c r="FX222" s="17"/>
      <c r="FY222" s="17"/>
      <c r="GA222" s="11"/>
      <c r="IS222" s="11"/>
      <c r="JZ222" s="17"/>
      <c r="KA222" s="11"/>
      <c r="KJ222" s="17"/>
      <c r="KK222" s="11"/>
      <c r="KR222" s="17"/>
      <c r="KS222" s="17"/>
      <c r="KT222" s="17"/>
      <c r="KU222" s="17"/>
      <c r="KV222" s="17"/>
      <c r="KW222" s="17"/>
      <c r="KX222" s="17"/>
      <c r="KY222" s="17"/>
      <c r="KZ222" s="17"/>
      <c r="LA222" s="17"/>
      <c r="LB222" s="17"/>
      <c r="LC222" s="17"/>
      <c r="LD222" s="17"/>
      <c r="LE222" s="17"/>
      <c r="MH222" s="29"/>
      <c r="MI222" s="29"/>
      <c r="MN222" s="2"/>
      <c r="NQ222" s="11"/>
      <c r="OW222" s="11"/>
      <c r="QL222" s="11"/>
      <c r="RJ222" s="11"/>
      <c r="RP222" s="11"/>
      <c r="SA222" s="17"/>
      <c r="SD222" s="11"/>
      <c r="TH222" s="11"/>
      <c r="TO222" s="499" t="s">
        <v>2408</v>
      </c>
      <c r="TP222" s="499"/>
    </row>
    <row r="223" spans="60:536" s="1" customFormat="1" ht="9" customHeight="1" x14ac:dyDescent="0.25">
      <c r="BM223" s="11"/>
      <c r="BW223" s="11"/>
      <c r="CD223" s="17"/>
      <c r="CE223" s="11"/>
      <c r="CH223" s="9"/>
      <c r="CI223" s="9"/>
      <c r="CL223" s="9"/>
      <c r="CT223" s="17"/>
      <c r="CU223" s="11"/>
      <c r="EG223" s="11"/>
      <c r="EO223" s="11"/>
      <c r="FC223" s="11"/>
      <c r="FW223" s="17"/>
      <c r="FX223" s="17"/>
      <c r="FY223" s="17"/>
      <c r="GA223" s="11"/>
      <c r="IS223" s="11"/>
      <c r="JZ223" s="17"/>
      <c r="KA223" s="11"/>
      <c r="KJ223" s="17"/>
      <c r="KK223" s="11"/>
      <c r="KR223" s="17"/>
      <c r="KS223" s="17"/>
      <c r="KT223" s="17"/>
      <c r="KU223" s="17"/>
      <c r="KV223" s="17"/>
      <c r="KW223" s="17"/>
      <c r="KX223" s="17"/>
      <c r="KY223" s="17"/>
      <c r="KZ223" s="17"/>
      <c r="LA223" s="17"/>
      <c r="LB223" s="17"/>
      <c r="LC223" s="17"/>
      <c r="LD223" s="17"/>
      <c r="LE223" s="17"/>
      <c r="MH223" s="10"/>
      <c r="MI223" s="10"/>
      <c r="MN223" s="2"/>
      <c r="NQ223" s="11"/>
      <c r="OW223" s="11"/>
      <c r="QL223" s="11"/>
      <c r="RJ223" s="11"/>
      <c r="RP223" s="11"/>
      <c r="SA223" s="500"/>
      <c r="SB223" s="500"/>
      <c r="SD223" s="11"/>
      <c r="TH223" s="11"/>
      <c r="TO223" s="500" t="s">
        <v>2409</v>
      </c>
      <c r="TP223" s="500"/>
    </row>
    <row r="224" spans="60:536" s="1" customFormat="1" ht="9" customHeight="1" x14ac:dyDescent="0.25">
      <c r="BM224" s="11"/>
      <c r="BW224" s="11"/>
      <c r="CD224" s="17"/>
      <c r="CE224" s="11"/>
      <c r="CH224" s="9"/>
      <c r="CI224" s="9"/>
      <c r="CL224" s="9"/>
      <c r="CT224" s="17"/>
      <c r="CU224" s="11"/>
      <c r="EG224" s="11"/>
      <c r="EO224" s="11"/>
      <c r="FC224" s="11"/>
      <c r="FW224" s="17"/>
      <c r="FX224" s="17"/>
      <c r="FY224" s="17"/>
      <c r="GA224" s="11"/>
      <c r="IS224" s="11"/>
      <c r="JZ224" s="17"/>
      <c r="KA224" s="11"/>
      <c r="KJ224" s="17"/>
      <c r="KK224" s="11"/>
      <c r="KR224" s="17"/>
      <c r="KS224" s="17"/>
      <c r="KT224" s="17"/>
      <c r="KU224" s="17"/>
      <c r="KV224" s="17"/>
      <c r="KW224" s="17"/>
      <c r="KX224" s="17"/>
      <c r="KY224" s="17"/>
      <c r="KZ224" s="17"/>
      <c r="LA224" s="17"/>
      <c r="LB224" s="17"/>
      <c r="LC224" s="17"/>
      <c r="LD224" s="17"/>
      <c r="LE224" s="17"/>
      <c r="MH224" s="10"/>
      <c r="MI224" s="10"/>
      <c r="MN224" s="2"/>
      <c r="NQ224" s="11"/>
      <c r="OW224" s="11"/>
      <c r="QL224" s="11"/>
      <c r="RJ224" s="11"/>
      <c r="RP224" s="11"/>
      <c r="SA224" s="17"/>
      <c r="SB224" s="17"/>
      <c r="SD224" s="11"/>
      <c r="TH224" s="11"/>
      <c r="TO224" s="500" t="s">
        <v>2410</v>
      </c>
      <c r="TP224" s="500"/>
    </row>
    <row r="225" spans="44:542" s="1" customFormat="1" ht="9" customHeight="1" x14ac:dyDescent="0.25">
      <c r="BM225" s="11"/>
      <c r="BW225" s="11"/>
      <c r="CD225" s="17"/>
      <c r="CE225" s="11"/>
      <c r="CH225" s="9"/>
      <c r="CI225" s="9"/>
      <c r="CL225" s="9"/>
      <c r="CT225" s="17"/>
      <c r="CU225" s="11"/>
      <c r="EG225" s="11"/>
      <c r="EO225" s="11"/>
      <c r="FC225" s="11"/>
      <c r="FW225" s="17"/>
      <c r="FX225" s="17"/>
      <c r="FY225" s="17"/>
      <c r="GA225" s="11"/>
      <c r="IS225" s="11"/>
      <c r="JZ225" s="17"/>
      <c r="KA225" s="11"/>
      <c r="KJ225" s="17"/>
      <c r="KK225" s="11"/>
      <c r="KR225" s="17"/>
      <c r="KS225" s="17"/>
      <c r="KT225" s="17"/>
      <c r="KU225" s="17"/>
      <c r="KV225" s="17"/>
      <c r="KW225" s="17"/>
      <c r="KX225" s="17"/>
      <c r="KY225" s="17"/>
      <c r="KZ225" s="17"/>
      <c r="LA225" s="17"/>
      <c r="LB225" s="17"/>
      <c r="LC225" s="17"/>
      <c r="LD225" s="17"/>
      <c r="LE225" s="17"/>
      <c r="MH225" s="10"/>
      <c r="MI225" s="10"/>
      <c r="MN225" s="2"/>
      <c r="NQ225" s="11"/>
      <c r="OW225" s="11"/>
      <c r="QL225" s="11"/>
      <c r="RJ225" s="11"/>
      <c r="RP225" s="11"/>
      <c r="SA225" s="17"/>
      <c r="SB225" s="17"/>
      <c r="SD225" s="11"/>
      <c r="TH225" s="11"/>
      <c r="TO225" s="500" t="s">
        <v>14</v>
      </c>
      <c r="TP225" s="500"/>
    </row>
    <row r="226" spans="44:542" s="1" customFormat="1" ht="9" customHeight="1" x14ac:dyDescent="0.25">
      <c r="BM226" s="11"/>
      <c r="BW226" s="11"/>
      <c r="CD226" s="17"/>
      <c r="CE226" s="11"/>
      <c r="CH226" s="9"/>
      <c r="CI226" s="9"/>
      <c r="CL226" s="9"/>
      <c r="CT226" s="17"/>
      <c r="CU226" s="11"/>
      <c r="EG226" s="11"/>
      <c r="EO226" s="11"/>
      <c r="FC226" s="11"/>
      <c r="GA226" s="11"/>
      <c r="IS226" s="11"/>
      <c r="JZ226" s="17"/>
      <c r="KA226" s="11"/>
      <c r="KJ226" s="17"/>
      <c r="KK226" s="11"/>
      <c r="KR226" s="17"/>
      <c r="KS226" s="17"/>
      <c r="KT226" s="17"/>
      <c r="KU226" s="17"/>
      <c r="KV226" s="17"/>
      <c r="KW226" s="17"/>
      <c r="KX226" s="17"/>
      <c r="KY226" s="17"/>
      <c r="KZ226" s="17"/>
      <c r="LA226" s="17"/>
      <c r="LB226" s="17"/>
      <c r="LC226" s="17"/>
      <c r="LD226" s="17"/>
      <c r="LE226" s="17"/>
      <c r="MH226" s="29"/>
      <c r="MI226" s="29"/>
      <c r="MN226" s="2"/>
      <c r="NQ226" s="11"/>
      <c r="OW226" s="11"/>
      <c r="QL226" s="11"/>
      <c r="RJ226" s="11"/>
      <c r="RP226" s="11"/>
      <c r="SA226" s="17"/>
      <c r="SD226" s="11"/>
      <c r="TH226" s="11"/>
    </row>
    <row r="227" spans="44:542" s="1" customFormat="1" ht="9" customHeight="1" x14ac:dyDescent="0.25">
      <c r="BM227" s="11"/>
      <c r="BW227" s="11"/>
      <c r="CD227" s="17"/>
      <c r="CE227" s="11"/>
      <c r="CH227" s="9"/>
      <c r="CI227" s="9"/>
      <c r="CL227" s="9"/>
      <c r="CT227" s="17"/>
      <c r="CU227" s="11"/>
      <c r="EG227" s="11"/>
      <c r="EO227" s="11"/>
      <c r="FC227" s="11"/>
      <c r="GA227" s="11"/>
      <c r="IK227" s="17"/>
      <c r="IL227" s="17"/>
      <c r="IM227" s="17"/>
      <c r="IN227" s="17"/>
      <c r="IO227" s="17"/>
      <c r="IP227" s="17"/>
      <c r="IQ227" s="17"/>
      <c r="IS227" s="11"/>
      <c r="IT227" s="17"/>
      <c r="IU227" s="17"/>
      <c r="IV227" s="17"/>
      <c r="IW227" s="17"/>
      <c r="IX227" s="17"/>
      <c r="IY227" s="17"/>
      <c r="IZ227" s="17"/>
      <c r="JZ227" s="17"/>
      <c r="KA227" s="11"/>
      <c r="KD227" s="17"/>
      <c r="KJ227" s="17"/>
      <c r="KK227" s="11"/>
      <c r="MH227" s="10"/>
      <c r="MI227" s="10"/>
      <c r="MN227" s="2"/>
      <c r="NQ227" s="11"/>
      <c r="OW227" s="11"/>
      <c r="QL227" s="11"/>
      <c r="RJ227" s="11"/>
      <c r="RP227" s="11"/>
      <c r="SA227" s="17"/>
      <c r="SD227" s="11"/>
      <c r="TH227" s="11"/>
      <c r="TP227" s="11"/>
    </row>
    <row r="228" spans="44:542" s="1" customFormat="1" ht="9" customHeight="1" x14ac:dyDescent="0.25">
      <c r="BM228" s="11"/>
      <c r="BW228" s="11"/>
      <c r="CD228" s="17"/>
      <c r="CE228" s="11"/>
      <c r="CH228" s="9"/>
      <c r="CI228" s="9"/>
      <c r="CL228" s="9"/>
      <c r="CT228" s="17"/>
      <c r="CU228" s="11"/>
      <c r="EG228" s="11"/>
      <c r="EO228" s="11"/>
      <c r="FC228" s="11"/>
      <c r="GA228" s="11"/>
      <c r="IS228" s="11"/>
      <c r="JZ228" s="17"/>
      <c r="KA228" s="11"/>
      <c r="KJ228" s="17"/>
      <c r="KK228" s="11"/>
      <c r="MH228" s="29"/>
      <c r="MI228" s="29"/>
      <c r="MN228" s="2"/>
      <c r="NQ228" s="11"/>
      <c r="OW228" s="11"/>
      <c r="QL228" s="11"/>
      <c r="RJ228" s="11"/>
      <c r="RP228" s="11"/>
      <c r="SA228" s="17"/>
      <c r="SD228" s="11"/>
      <c r="TH228" s="11"/>
      <c r="TP228" s="11"/>
    </row>
    <row r="229" spans="44:542" s="1" customFormat="1" ht="9" customHeight="1" x14ac:dyDescent="0.25">
      <c r="BM229" s="11"/>
      <c r="BW229" s="11"/>
      <c r="CD229" s="17"/>
      <c r="CE229" s="11"/>
      <c r="CH229" s="9"/>
      <c r="CI229" s="9"/>
      <c r="CL229" s="9"/>
      <c r="CT229" s="17"/>
      <c r="CU229" s="11"/>
      <c r="EG229" s="11"/>
      <c r="EO229" s="11"/>
      <c r="FC229" s="11"/>
      <c r="GA229" s="11"/>
      <c r="IS229" s="11"/>
      <c r="JZ229" s="17"/>
      <c r="KA229" s="11"/>
      <c r="KJ229" s="17"/>
      <c r="KK229" s="11"/>
      <c r="MH229" s="10"/>
      <c r="MI229" s="10"/>
      <c r="MN229" s="2"/>
      <c r="NQ229" s="11"/>
      <c r="OW229" s="11"/>
      <c r="QL229" s="11"/>
      <c r="RJ229" s="11"/>
      <c r="RP229" s="11"/>
      <c r="SA229" s="17"/>
      <c r="SD229" s="11"/>
      <c r="TH229" s="11"/>
      <c r="TP229" s="11"/>
    </row>
    <row r="230" spans="44:542" s="1" customFormat="1" ht="9" customHeight="1" x14ac:dyDescent="0.25">
      <c r="MH230" s="29"/>
      <c r="MI230" s="29"/>
      <c r="MN230" s="2"/>
      <c r="SA230" s="17"/>
    </row>
    <row r="231" spans="44:542" s="1" customFormat="1" ht="9" customHeight="1" x14ac:dyDescent="0.25">
      <c r="AR231" s="501" t="s">
        <v>8</v>
      </c>
      <c r="AS231" s="501"/>
      <c r="AT231" s="501" t="s">
        <v>633</v>
      </c>
      <c r="AU231" s="501"/>
      <c r="AV231" s="501" t="s">
        <v>1</v>
      </c>
      <c r="AW231" s="501"/>
      <c r="AX231" s="501" t="s">
        <v>2</v>
      </c>
      <c r="AY231" s="501"/>
      <c r="AZ231" s="501" t="s">
        <v>2052</v>
      </c>
      <c r="BA231" s="501"/>
      <c r="BB231" s="501" t="s">
        <v>452</v>
      </c>
      <c r="BC231" s="501"/>
      <c r="BD231" s="501" t="s">
        <v>928</v>
      </c>
      <c r="BE231" s="501"/>
      <c r="BF231" s="501" t="s">
        <v>926</v>
      </c>
      <c r="BG231" s="501"/>
      <c r="BH231" s="501" t="s">
        <v>2411</v>
      </c>
      <c r="BI231" s="501"/>
      <c r="BJ231" s="501" t="s">
        <v>2412</v>
      </c>
      <c r="BK231" s="501"/>
      <c r="BL231" s="501" t="s">
        <v>126</v>
      </c>
      <c r="BM231" s="501"/>
      <c r="BR231" s="503" t="s">
        <v>1994</v>
      </c>
      <c r="BS231" s="503"/>
      <c r="BT231" s="503" t="s">
        <v>452</v>
      </c>
      <c r="BU231" s="503"/>
      <c r="BV231" s="503" t="s">
        <v>0</v>
      </c>
      <c r="BW231" s="503"/>
      <c r="BZ231" s="503" t="s">
        <v>2413</v>
      </c>
      <c r="CA231" s="503"/>
      <c r="CB231" s="503" t="s">
        <v>2414</v>
      </c>
      <c r="CC231" s="503"/>
      <c r="CD231" s="503" t="s">
        <v>2415</v>
      </c>
      <c r="CE231" s="503"/>
      <c r="CF231" s="503" t="s">
        <v>2416</v>
      </c>
      <c r="CG231" s="503"/>
      <c r="CH231" s="503" t="s">
        <v>2417</v>
      </c>
      <c r="CI231" s="503"/>
      <c r="CJ231" s="503" t="s">
        <v>696</v>
      </c>
      <c r="CK231" s="503"/>
      <c r="CL231" s="503" t="s">
        <v>639</v>
      </c>
      <c r="CM231" s="503"/>
      <c r="CN231" s="503" t="s">
        <v>8413</v>
      </c>
      <c r="CO231" s="503"/>
      <c r="CR231" s="501" t="s">
        <v>641</v>
      </c>
      <c r="CS231" s="501"/>
      <c r="CT231" s="501" t="s">
        <v>641</v>
      </c>
      <c r="CU231" s="501"/>
      <c r="CV231" s="501" t="s">
        <v>330</v>
      </c>
      <c r="CW231" s="501"/>
      <c r="CX231" s="501" t="s">
        <v>669</v>
      </c>
      <c r="CY231" s="501"/>
      <c r="CZ231" s="501" t="s">
        <v>2418</v>
      </c>
      <c r="DA231" s="501"/>
      <c r="DB231" s="501" t="s">
        <v>670</v>
      </c>
      <c r="DC231" s="501"/>
      <c r="DD231" s="501" t="s">
        <v>126</v>
      </c>
      <c r="DE231" s="501"/>
      <c r="DF231" s="501" t="s">
        <v>2419</v>
      </c>
      <c r="DG231" s="501"/>
      <c r="DR231" s="503" t="s">
        <v>24</v>
      </c>
      <c r="DS231" s="503"/>
      <c r="DT231" s="503" t="s">
        <v>2049</v>
      </c>
      <c r="DU231" s="503"/>
      <c r="DV231" s="503" t="s">
        <v>452</v>
      </c>
      <c r="DW231" s="503"/>
      <c r="DX231" s="503" t="s">
        <v>8</v>
      </c>
      <c r="DY231" s="503"/>
      <c r="DZ231" s="503" t="s">
        <v>926</v>
      </c>
      <c r="EA231" s="503"/>
      <c r="EB231" s="503" t="s">
        <v>125</v>
      </c>
      <c r="EC231" s="503"/>
      <c r="ED231" s="503" t="s">
        <v>322</v>
      </c>
      <c r="EE231" s="503"/>
      <c r="EF231" s="503" t="s">
        <v>2180</v>
      </c>
      <c r="EG231" s="503"/>
      <c r="EJ231" s="501" t="s">
        <v>932</v>
      </c>
      <c r="EK231" s="501"/>
      <c r="EL231" s="501" t="s">
        <v>2420</v>
      </c>
      <c r="EM231" s="501"/>
      <c r="EN231" s="501" t="s">
        <v>2421</v>
      </c>
      <c r="EO231" s="501"/>
      <c r="ER231" s="501" t="s">
        <v>2422</v>
      </c>
      <c r="ES231" s="501"/>
      <c r="ET231" s="501" t="s">
        <v>2423</v>
      </c>
      <c r="EU231" s="501"/>
      <c r="EV231" s="501" t="s">
        <v>2424</v>
      </c>
      <c r="EW231" s="501"/>
      <c r="EX231" s="501" t="s">
        <v>24</v>
      </c>
      <c r="EY231" s="501"/>
      <c r="EZ231" s="501" t="s">
        <v>1248</v>
      </c>
      <c r="FA231" s="501"/>
      <c r="FB231" s="501" t="s">
        <v>670</v>
      </c>
      <c r="FC231" s="501"/>
      <c r="FD231" s="501" t="s">
        <v>2425</v>
      </c>
      <c r="FE231" s="501"/>
      <c r="FF231" s="501" t="s">
        <v>2426</v>
      </c>
      <c r="FG231" s="501"/>
      <c r="FH231" s="501" t="s">
        <v>2427</v>
      </c>
      <c r="FI231" s="501"/>
      <c r="FJ231" s="501" t="s">
        <v>665</v>
      </c>
      <c r="FK231" s="501"/>
      <c r="FL231" s="501" t="s">
        <v>2428</v>
      </c>
      <c r="FM231" s="501"/>
      <c r="FN231" s="501" t="s">
        <v>2429</v>
      </c>
      <c r="FO231" s="501"/>
      <c r="FP231" s="501" t="s">
        <v>2430</v>
      </c>
      <c r="FQ231" s="501"/>
      <c r="FR231" s="501" t="s">
        <v>691</v>
      </c>
      <c r="FS231" s="501"/>
      <c r="FT231" s="501" t="s">
        <v>2431</v>
      </c>
      <c r="FU231" s="501"/>
      <c r="FV231" s="501" t="s">
        <v>2268</v>
      </c>
      <c r="FW231" s="501"/>
      <c r="FZ231" s="503" t="s">
        <v>2432</v>
      </c>
      <c r="GA231" s="503"/>
      <c r="GB231" s="503" t="s">
        <v>2433</v>
      </c>
      <c r="GC231" s="503"/>
      <c r="GD231" s="503" t="s">
        <v>2434</v>
      </c>
      <c r="GE231" s="503"/>
      <c r="GF231" s="503" t="s">
        <v>2435</v>
      </c>
      <c r="GG231" s="503"/>
      <c r="HD231" s="501" t="s">
        <v>641</v>
      </c>
      <c r="HE231" s="501"/>
      <c r="HF231" s="501" t="s">
        <v>641</v>
      </c>
      <c r="HG231" s="501"/>
      <c r="HH231" s="501" t="s">
        <v>2436</v>
      </c>
      <c r="HI231" s="501"/>
      <c r="HJ231" s="501"/>
      <c r="HK231" s="501"/>
      <c r="HL231" s="501"/>
      <c r="HM231" s="501"/>
      <c r="HN231" s="501"/>
      <c r="HO231" s="501"/>
      <c r="HP231" s="501" t="s">
        <v>2437</v>
      </c>
      <c r="HQ231" s="501"/>
      <c r="HR231" s="501"/>
      <c r="HS231" s="501"/>
      <c r="HT231" s="501"/>
      <c r="HU231" s="501"/>
      <c r="HV231" s="501"/>
      <c r="HW231" s="501"/>
      <c r="HX231" s="501"/>
      <c r="HY231" s="501"/>
      <c r="HZ231" s="501"/>
      <c r="IA231" s="501"/>
      <c r="IB231" s="501"/>
      <c r="IC231" s="501"/>
      <c r="ID231" s="501"/>
      <c r="IE231" s="501"/>
      <c r="IF231" s="501"/>
      <c r="IG231" s="501"/>
      <c r="IH231" s="501"/>
      <c r="II231" s="501"/>
      <c r="IJ231" s="501" t="s">
        <v>2438</v>
      </c>
      <c r="IK231" s="501"/>
      <c r="IL231" s="501"/>
      <c r="IM231" s="501"/>
      <c r="IN231" s="501"/>
      <c r="IO231" s="501"/>
      <c r="IP231" s="501"/>
      <c r="IQ231" s="501"/>
      <c r="IR231" s="501" t="s">
        <v>2439</v>
      </c>
      <c r="IS231" s="501"/>
      <c r="IT231" s="501" t="s">
        <v>1271</v>
      </c>
      <c r="IU231" s="501"/>
      <c r="IV231" s="501" t="s">
        <v>2049</v>
      </c>
      <c r="IW231" s="501"/>
      <c r="JL231" s="503" t="s">
        <v>645</v>
      </c>
      <c r="JM231" s="503"/>
      <c r="JN231" s="503" t="s">
        <v>2440</v>
      </c>
      <c r="JO231" s="503"/>
      <c r="JP231" s="503" t="s">
        <v>319</v>
      </c>
      <c r="JQ231" s="503"/>
      <c r="JR231" s="503" t="s">
        <v>931</v>
      </c>
      <c r="JS231" s="503"/>
      <c r="JT231" s="16"/>
      <c r="JU231" s="16"/>
      <c r="JV231" s="16"/>
      <c r="JW231" s="16"/>
      <c r="JX231" s="16"/>
      <c r="JY231" s="16"/>
      <c r="JZ231" s="503" t="s">
        <v>945</v>
      </c>
      <c r="KA231" s="503"/>
      <c r="KB231" s="503" t="s">
        <v>663</v>
      </c>
      <c r="KC231" s="503"/>
      <c r="KD231" s="503" t="s">
        <v>662</v>
      </c>
      <c r="KE231" s="503"/>
      <c r="KF231" s="503" t="s">
        <v>1217</v>
      </c>
      <c r="KG231" s="503"/>
      <c r="KJ231" s="503" t="s">
        <v>642</v>
      </c>
      <c r="KK231" s="503"/>
      <c r="KL231" s="503" t="s">
        <v>2441</v>
      </c>
      <c r="KM231" s="503"/>
      <c r="KN231" s="503" t="s">
        <v>2442</v>
      </c>
      <c r="KO231" s="503"/>
      <c r="KP231" s="503" t="s">
        <v>932</v>
      </c>
      <c r="KQ231" s="503"/>
      <c r="KR231" s="503" t="s">
        <v>24</v>
      </c>
      <c r="KS231" s="503"/>
      <c r="KT231" s="503" t="s">
        <v>313</v>
      </c>
      <c r="KU231" s="503"/>
      <c r="KV231" s="503" t="s">
        <v>63</v>
      </c>
      <c r="KW231" s="503"/>
      <c r="KX231" s="503" t="s">
        <v>330</v>
      </c>
      <c r="KY231" s="503"/>
      <c r="KZ231" s="503" t="s">
        <v>642</v>
      </c>
      <c r="LA231" s="503"/>
      <c r="LB231" s="503" t="s">
        <v>1223</v>
      </c>
      <c r="LC231" s="503"/>
      <c r="LD231" s="503" t="s">
        <v>1224</v>
      </c>
      <c r="LE231" s="503"/>
      <c r="LF231" s="503" t="s">
        <v>1161</v>
      </c>
      <c r="LG231" s="503"/>
      <c r="LH231" s="503" t="s">
        <v>2443</v>
      </c>
      <c r="LI231" s="503"/>
      <c r="LJ231" s="503" t="s">
        <v>339</v>
      </c>
      <c r="LK231" s="503"/>
      <c r="LL231" s="503" t="s">
        <v>1994</v>
      </c>
      <c r="LM231" s="503"/>
      <c r="MH231" s="10"/>
      <c r="MI231" s="10"/>
      <c r="MN231" s="2"/>
      <c r="NB231" s="503" t="s">
        <v>2444</v>
      </c>
      <c r="NC231" s="503"/>
      <c r="ND231" s="503" t="s">
        <v>1223</v>
      </c>
      <c r="NE231" s="503"/>
      <c r="NF231" s="503" t="s">
        <v>645</v>
      </c>
      <c r="NG231" s="503"/>
      <c r="NH231" s="503" t="s">
        <v>2445</v>
      </c>
      <c r="NI231" s="503"/>
      <c r="NJ231" s="503" t="s">
        <v>663</v>
      </c>
      <c r="NK231" s="503"/>
      <c r="NL231" s="503" t="s">
        <v>2446</v>
      </c>
      <c r="NM231" s="503"/>
      <c r="NN231" s="503" t="s">
        <v>2447</v>
      </c>
      <c r="NO231" s="503"/>
      <c r="NP231" s="503" t="s">
        <v>2448</v>
      </c>
      <c r="NQ231" s="503"/>
      <c r="NT231" s="509" t="s">
        <v>2268</v>
      </c>
      <c r="NU231" s="509"/>
      <c r="NV231" s="509" t="s">
        <v>2449</v>
      </c>
      <c r="NW231" s="509"/>
      <c r="NX231" s="509" t="s">
        <v>8</v>
      </c>
      <c r="NY231" s="509"/>
      <c r="NZ231" s="509" t="s">
        <v>633</v>
      </c>
      <c r="OA231" s="509"/>
      <c r="OB231" s="509" t="s">
        <v>24</v>
      </c>
      <c r="OC231" s="509"/>
      <c r="OD231" s="509" t="s">
        <v>195</v>
      </c>
      <c r="OE231" s="509"/>
      <c r="OF231" s="509" t="s">
        <v>2450</v>
      </c>
      <c r="OG231" s="509"/>
      <c r="OH231" s="509" t="s">
        <v>2451</v>
      </c>
      <c r="OI231" s="509"/>
      <c r="OJ231" s="509" t="s">
        <v>2049</v>
      </c>
      <c r="OK231" s="509"/>
      <c r="OL231" s="501" t="s">
        <v>2052</v>
      </c>
      <c r="OM231" s="501"/>
      <c r="ON231" s="501" t="s">
        <v>2452</v>
      </c>
      <c r="OO231" s="501"/>
      <c r="OP231" s="501"/>
      <c r="OQ231" s="501"/>
      <c r="OR231" s="501" t="s">
        <v>0</v>
      </c>
      <c r="OS231" s="501"/>
      <c r="OT231" s="501" t="s">
        <v>304</v>
      </c>
      <c r="OU231" s="501"/>
      <c r="OV231" s="501" t="s">
        <v>1248</v>
      </c>
      <c r="OW231" s="501"/>
      <c r="OX231" s="30"/>
      <c r="OY231" s="30"/>
      <c r="OZ231" s="501" t="s">
        <v>2453</v>
      </c>
      <c r="PA231" s="501"/>
      <c r="PB231" s="501"/>
      <c r="PC231" s="501"/>
      <c r="PD231" s="501" t="s">
        <v>2454</v>
      </c>
      <c r="PE231" s="501"/>
      <c r="PF231" s="501" t="s">
        <v>2455</v>
      </c>
      <c r="PG231" s="501"/>
      <c r="PH231" s="9"/>
      <c r="PI231" s="9"/>
      <c r="PU231" s="503" t="s">
        <v>2456</v>
      </c>
      <c r="PV231" s="503"/>
      <c r="PW231" s="503" t="s">
        <v>322</v>
      </c>
      <c r="PX231" s="503"/>
      <c r="PY231" s="503" t="s">
        <v>2457</v>
      </c>
      <c r="PZ231" s="503"/>
      <c r="QA231" s="503" t="s">
        <v>2457</v>
      </c>
      <c r="QB231" s="503"/>
      <c r="QC231" s="503" t="s">
        <v>1488</v>
      </c>
      <c r="QD231" s="503"/>
      <c r="QE231" s="503" t="s">
        <v>2434</v>
      </c>
      <c r="QF231" s="503"/>
      <c r="QG231" s="503" t="s">
        <v>2458</v>
      </c>
      <c r="QH231" s="503"/>
      <c r="QI231" s="503" t="s">
        <v>1217</v>
      </c>
      <c r="QJ231" s="503"/>
      <c r="QK231" s="503" t="s">
        <v>931</v>
      </c>
      <c r="QL231" s="503"/>
      <c r="QM231" s="503" t="s">
        <v>2459</v>
      </c>
      <c r="QN231" s="503"/>
      <c r="QO231" s="503" t="s">
        <v>638</v>
      </c>
      <c r="QP231" s="503"/>
      <c r="QQ231" s="503" t="s">
        <v>330</v>
      </c>
      <c r="QR231" s="503"/>
      <c r="QS231" s="503" t="s">
        <v>595</v>
      </c>
      <c r="QT231" s="503"/>
      <c r="QU231" s="503" t="s">
        <v>632</v>
      </c>
      <c r="QV231" s="503"/>
      <c r="QW231" s="503" t="s">
        <v>2448</v>
      </c>
      <c r="QX231" s="503"/>
      <c r="RC231" s="503" t="s">
        <v>2458</v>
      </c>
      <c r="RD231" s="503"/>
      <c r="RE231" s="503" t="s">
        <v>638</v>
      </c>
      <c r="RF231" s="503"/>
      <c r="RG231" s="503" t="s">
        <v>663</v>
      </c>
      <c r="RH231" s="503"/>
      <c r="RI231" s="503" t="s">
        <v>697</v>
      </c>
      <c r="RJ231" s="503"/>
      <c r="RM231" s="503" t="s">
        <v>2460</v>
      </c>
      <c r="RN231" s="503"/>
      <c r="RO231" s="503" t="s">
        <v>1880</v>
      </c>
      <c r="RP231" s="503"/>
      <c r="RQ231" s="503" t="s">
        <v>2461</v>
      </c>
      <c r="RR231" s="503"/>
      <c r="RS231" s="503" t="s">
        <v>2462</v>
      </c>
      <c r="RT231" s="503"/>
      <c r="RW231" s="502" t="s">
        <v>2463</v>
      </c>
      <c r="RX231" s="502"/>
      <c r="RY231" s="31"/>
      <c r="RZ231" s="31"/>
      <c r="SA231" s="508"/>
      <c r="SB231" s="508"/>
      <c r="SC231" s="508" t="s">
        <v>2464</v>
      </c>
      <c r="SD231" s="508"/>
      <c r="SE231" s="31"/>
      <c r="SF231" s="30"/>
      <c r="SG231" s="501" t="s">
        <v>2465</v>
      </c>
      <c r="SH231" s="501"/>
      <c r="SI231" s="31"/>
      <c r="SJ231" s="31"/>
      <c r="SK231" s="501" t="s">
        <v>2466</v>
      </c>
      <c r="SL231" s="501"/>
      <c r="SM231" s="31"/>
      <c r="SN231" s="31"/>
      <c r="SO231" s="501" t="s">
        <v>2467</v>
      </c>
      <c r="SP231" s="501"/>
      <c r="TE231" s="503" t="s">
        <v>313</v>
      </c>
      <c r="TF231" s="503"/>
      <c r="TG231" s="503" t="s">
        <v>638</v>
      </c>
      <c r="TH231" s="503"/>
      <c r="TI231" s="503" t="s">
        <v>1490</v>
      </c>
      <c r="TJ231" s="503"/>
      <c r="TK231" s="503" t="s">
        <v>1</v>
      </c>
      <c r="TL231" s="503"/>
      <c r="TO231" s="507" t="s">
        <v>2458</v>
      </c>
      <c r="TP231" s="507"/>
      <c r="TQ231" s="507" t="s">
        <v>312</v>
      </c>
      <c r="TR231" s="507"/>
      <c r="TS231" s="507" t="s">
        <v>2468</v>
      </c>
      <c r="TT231" s="507"/>
      <c r="TU231" s="507" t="s">
        <v>1482</v>
      </c>
      <c r="TV231" s="507"/>
    </row>
    <row r="232" spans="44:542" s="1" customFormat="1" ht="9" customHeight="1" x14ac:dyDescent="0.25">
      <c r="AR232" s="500" t="s">
        <v>2469</v>
      </c>
      <c r="AS232" s="500"/>
      <c r="AT232" s="500" t="s">
        <v>2470</v>
      </c>
      <c r="AU232" s="500"/>
      <c r="AV232" s="500" t="s">
        <v>2471</v>
      </c>
      <c r="AW232" s="500"/>
      <c r="AX232" s="500" t="s">
        <v>2472</v>
      </c>
      <c r="AY232" s="500"/>
      <c r="AZ232" s="500" t="s">
        <v>2473</v>
      </c>
      <c r="BA232" s="500"/>
      <c r="BB232" s="500" t="s">
        <v>2474</v>
      </c>
      <c r="BC232" s="500"/>
      <c r="BD232" s="500" t="s">
        <v>2475</v>
      </c>
      <c r="BE232" s="500"/>
      <c r="BF232" s="500" t="s">
        <v>2476</v>
      </c>
      <c r="BG232" s="500"/>
      <c r="BH232" s="500" t="s">
        <v>2477</v>
      </c>
      <c r="BI232" s="500"/>
      <c r="BJ232" s="500" t="s">
        <v>2478</v>
      </c>
      <c r="BK232" s="500"/>
      <c r="BL232" s="500" t="s">
        <v>2479</v>
      </c>
      <c r="BM232" s="500"/>
      <c r="BR232" s="500" t="s">
        <v>2480</v>
      </c>
      <c r="BS232" s="500"/>
      <c r="BT232" s="500" t="s">
        <v>2481</v>
      </c>
      <c r="BU232" s="500"/>
      <c r="BV232" s="500" t="s">
        <v>2482</v>
      </c>
      <c r="BW232" s="500"/>
      <c r="BZ232" s="500" t="s">
        <v>2483</v>
      </c>
      <c r="CA232" s="500"/>
      <c r="CB232" s="500" t="s">
        <v>2484</v>
      </c>
      <c r="CC232" s="500"/>
      <c r="CD232" s="500" t="s">
        <v>2485</v>
      </c>
      <c r="CE232" s="500"/>
      <c r="CF232" s="500" t="s">
        <v>2486</v>
      </c>
      <c r="CG232" s="500"/>
      <c r="CH232" s="500" t="s">
        <v>2487</v>
      </c>
      <c r="CI232" s="500"/>
      <c r="CJ232" s="500" t="s">
        <v>2488</v>
      </c>
      <c r="CK232" s="500"/>
      <c r="CL232" s="500" t="s">
        <v>2489</v>
      </c>
      <c r="CM232" s="500"/>
      <c r="CN232" s="500" t="s">
        <v>2490</v>
      </c>
      <c r="CO232" s="500"/>
      <c r="CR232" s="500" t="s">
        <v>4</v>
      </c>
      <c r="CS232" s="500"/>
      <c r="CT232" s="500" t="s">
        <v>4</v>
      </c>
      <c r="CU232" s="500"/>
      <c r="CV232" s="500" t="s">
        <v>2491</v>
      </c>
      <c r="CW232" s="500"/>
      <c r="CX232" s="500" t="s">
        <v>2492</v>
      </c>
      <c r="CY232" s="500"/>
      <c r="CZ232" s="500" t="s">
        <v>2493</v>
      </c>
      <c r="DA232" s="500"/>
      <c r="DB232" s="500" t="s">
        <v>2494</v>
      </c>
      <c r="DC232" s="500"/>
      <c r="DD232" s="500" t="s">
        <v>2495</v>
      </c>
      <c r="DE232" s="500"/>
      <c r="DF232" s="500" t="s">
        <v>2496</v>
      </c>
      <c r="DG232" s="500"/>
      <c r="DR232" s="500" t="s">
        <v>2497</v>
      </c>
      <c r="DS232" s="500"/>
      <c r="DT232" s="500" t="s">
        <v>2498</v>
      </c>
      <c r="DU232" s="500"/>
      <c r="DV232" s="500" t="s">
        <v>2499</v>
      </c>
      <c r="DW232" s="500"/>
      <c r="DX232" s="500" t="s">
        <v>2500</v>
      </c>
      <c r="DY232" s="500"/>
      <c r="DZ232" s="500" t="s">
        <v>1026</v>
      </c>
      <c r="EA232" s="500"/>
      <c r="EB232" s="500" t="s">
        <v>2501</v>
      </c>
      <c r="EC232" s="500"/>
      <c r="ED232" s="500" t="s">
        <v>2502</v>
      </c>
      <c r="EE232" s="500"/>
      <c r="EF232" s="500" t="s">
        <v>2503</v>
      </c>
      <c r="EG232" s="500"/>
      <c r="EJ232" s="500" t="s">
        <v>2504</v>
      </c>
      <c r="EK232" s="500"/>
      <c r="EL232" s="500" t="s">
        <v>1026</v>
      </c>
      <c r="EM232" s="500"/>
      <c r="EN232" s="500" t="s">
        <v>2505</v>
      </c>
      <c r="EO232" s="500"/>
      <c r="ER232" s="500" t="s">
        <v>2506</v>
      </c>
      <c r="ES232" s="500"/>
      <c r="ET232" s="500" t="s">
        <v>2507</v>
      </c>
      <c r="EU232" s="500"/>
      <c r="EV232" s="500" t="s">
        <v>2505</v>
      </c>
      <c r="EW232" s="500"/>
      <c r="EX232" s="500" t="s">
        <v>1048</v>
      </c>
      <c r="EY232" s="500"/>
      <c r="EZ232" s="500" t="s">
        <v>2508</v>
      </c>
      <c r="FA232" s="500"/>
      <c r="FB232" s="500" t="s">
        <v>2509</v>
      </c>
      <c r="FC232" s="500"/>
      <c r="FD232" s="500" t="s">
        <v>2510</v>
      </c>
      <c r="FE232" s="500"/>
      <c r="FF232" s="500" t="s">
        <v>2511</v>
      </c>
      <c r="FG232" s="500"/>
      <c r="FH232" s="500" t="s">
        <v>2512</v>
      </c>
      <c r="FI232" s="500"/>
      <c r="FJ232" s="500" t="s">
        <v>2513</v>
      </c>
      <c r="FK232" s="500"/>
      <c r="FL232" s="500" t="s">
        <v>2514</v>
      </c>
      <c r="FM232" s="500"/>
      <c r="FN232" s="500" t="s">
        <v>2515</v>
      </c>
      <c r="FO232" s="500"/>
      <c r="FP232" s="500" t="s">
        <v>2516</v>
      </c>
      <c r="FQ232" s="500"/>
      <c r="FR232" s="500" t="s">
        <v>2517</v>
      </c>
      <c r="FS232" s="500"/>
      <c r="FT232" s="500" t="s">
        <v>2518</v>
      </c>
      <c r="FU232" s="500"/>
      <c r="FV232" s="500" t="s">
        <v>2519</v>
      </c>
      <c r="FW232" s="500"/>
      <c r="FZ232" s="500" t="s">
        <v>2520</v>
      </c>
      <c r="GA232" s="500"/>
      <c r="GB232" s="500" t="s">
        <v>2521</v>
      </c>
      <c r="GC232" s="500"/>
      <c r="GD232" s="500" t="s">
        <v>2522</v>
      </c>
      <c r="GE232" s="500"/>
      <c r="GF232" s="500" t="s">
        <v>2523</v>
      </c>
      <c r="GG232" s="500"/>
      <c r="HD232" s="500" t="s">
        <v>4</v>
      </c>
      <c r="HE232" s="500"/>
      <c r="HF232" s="500" t="s">
        <v>4</v>
      </c>
      <c r="HG232" s="500"/>
      <c r="HH232" s="500" t="s">
        <v>2524</v>
      </c>
      <c r="HI232" s="500"/>
      <c r="HP232" s="500" t="s">
        <v>2525</v>
      </c>
      <c r="HQ232" s="500"/>
      <c r="IJ232" s="500" t="s">
        <v>2526</v>
      </c>
      <c r="IK232" s="500"/>
      <c r="IR232" s="500" t="s">
        <v>2527</v>
      </c>
      <c r="IS232" s="500"/>
      <c r="IT232" s="500" t="s">
        <v>2528</v>
      </c>
      <c r="IU232" s="500"/>
      <c r="IV232" s="500" t="s">
        <v>2529</v>
      </c>
      <c r="IW232" s="500"/>
      <c r="JL232" s="500" t="s">
        <v>2530</v>
      </c>
      <c r="JM232" s="500"/>
      <c r="JN232" s="500" t="s">
        <v>2531</v>
      </c>
      <c r="JO232" s="500"/>
      <c r="JP232" s="500" t="s">
        <v>2532</v>
      </c>
      <c r="JQ232" s="500"/>
      <c r="JR232" s="500" t="s">
        <v>2533</v>
      </c>
      <c r="JS232" s="500"/>
      <c r="JT232" s="17"/>
      <c r="JU232" s="17"/>
      <c r="JZ232" s="500" t="s">
        <v>2534</v>
      </c>
      <c r="KA232" s="500"/>
      <c r="KB232" s="500" t="s">
        <v>2535</v>
      </c>
      <c r="KC232" s="500"/>
      <c r="KD232" s="500" t="s">
        <v>2536</v>
      </c>
      <c r="KE232" s="500"/>
      <c r="KF232" s="500" t="s">
        <v>2537</v>
      </c>
      <c r="KG232" s="500"/>
      <c r="KJ232" s="500" t="s">
        <v>748</v>
      </c>
      <c r="KK232" s="500"/>
      <c r="KL232" s="500" t="s">
        <v>2538</v>
      </c>
      <c r="KM232" s="500"/>
      <c r="KN232" s="500" t="s">
        <v>2539</v>
      </c>
      <c r="KO232" s="500"/>
      <c r="KP232" s="500" t="s">
        <v>2540</v>
      </c>
      <c r="KQ232" s="500"/>
      <c r="KR232" s="500" t="s">
        <v>2541</v>
      </c>
      <c r="KS232" s="500"/>
      <c r="KT232" s="500" t="s">
        <v>2542</v>
      </c>
      <c r="KU232" s="500"/>
      <c r="KV232" s="500" t="s">
        <v>2543</v>
      </c>
      <c r="KW232" s="500"/>
      <c r="KX232" s="500" t="s">
        <v>2544</v>
      </c>
      <c r="KY232" s="500"/>
      <c r="KZ232" s="500" t="s">
        <v>2545</v>
      </c>
      <c r="LA232" s="500"/>
      <c r="LB232" s="500" t="s">
        <v>2546</v>
      </c>
      <c r="LC232" s="500"/>
      <c r="LD232" s="500" t="s">
        <v>2547</v>
      </c>
      <c r="LE232" s="500"/>
      <c r="LF232" s="500" t="s">
        <v>2548</v>
      </c>
      <c r="LG232" s="500"/>
      <c r="LH232" s="500" t="s">
        <v>2549</v>
      </c>
      <c r="LI232" s="500"/>
      <c r="LJ232" s="500" t="s">
        <v>2550</v>
      </c>
      <c r="LK232" s="500"/>
      <c r="LL232" s="500" t="s">
        <v>2550</v>
      </c>
      <c r="LM232" s="500"/>
      <c r="MH232" s="29"/>
      <c r="MI232" s="29"/>
      <c r="MN232" s="2"/>
      <c r="NB232" s="500" t="s">
        <v>2551</v>
      </c>
      <c r="NC232" s="500"/>
      <c r="ND232" s="500" t="s">
        <v>2552</v>
      </c>
      <c r="NE232" s="500"/>
      <c r="NF232" s="500" t="s">
        <v>2553</v>
      </c>
      <c r="NG232" s="500"/>
      <c r="NH232" s="500" t="s">
        <v>2554</v>
      </c>
      <c r="NI232" s="500"/>
      <c r="NJ232" s="500" t="s">
        <v>2391</v>
      </c>
      <c r="NK232" s="500"/>
      <c r="NL232" s="500" t="s">
        <v>2555</v>
      </c>
      <c r="NM232" s="500"/>
      <c r="NN232" s="500" t="s">
        <v>2556</v>
      </c>
      <c r="NO232" s="500"/>
      <c r="NP232" s="500" t="s">
        <v>2557</v>
      </c>
      <c r="NQ232" s="500"/>
      <c r="NT232" s="500" t="s">
        <v>2558</v>
      </c>
      <c r="NU232" s="500"/>
      <c r="NV232" s="500" t="s">
        <v>2559</v>
      </c>
      <c r="NW232" s="500"/>
      <c r="NX232" s="500" t="s">
        <v>2560</v>
      </c>
      <c r="NY232" s="500"/>
      <c r="NZ232" s="500" t="s">
        <v>2560</v>
      </c>
      <c r="OA232" s="500"/>
      <c r="OB232" s="500" t="s">
        <v>2561</v>
      </c>
      <c r="OC232" s="500"/>
      <c r="OD232" s="500" t="s">
        <v>2561</v>
      </c>
      <c r="OE232" s="500"/>
      <c r="OF232" s="500" t="s">
        <v>2562</v>
      </c>
      <c r="OG232" s="500"/>
      <c r="OH232" s="500" t="s">
        <v>2563</v>
      </c>
      <c r="OI232" s="500"/>
      <c r="OJ232" s="500" t="s">
        <v>2564</v>
      </c>
      <c r="OK232" s="500"/>
      <c r="OL232" s="500" t="s">
        <v>2565</v>
      </c>
      <c r="OM232" s="500"/>
      <c r="ON232" s="500" t="s">
        <v>2566</v>
      </c>
      <c r="OO232" s="500"/>
      <c r="OR232" s="500" t="s">
        <v>2567</v>
      </c>
      <c r="OS232" s="500"/>
      <c r="OT232" s="500" t="s">
        <v>2567</v>
      </c>
      <c r="OU232" s="500"/>
      <c r="OV232" s="500" t="s">
        <v>2568</v>
      </c>
      <c r="OW232" s="500"/>
      <c r="OX232" s="17"/>
      <c r="OY232" s="17"/>
      <c r="OZ232" s="500" t="s">
        <v>2569</v>
      </c>
      <c r="PA232" s="500"/>
      <c r="PD232" s="500" t="s">
        <v>2527</v>
      </c>
      <c r="PE232" s="500"/>
      <c r="PF232" s="500" t="s">
        <v>2528</v>
      </c>
      <c r="PG232" s="500"/>
      <c r="PH232" s="17"/>
      <c r="PI232" s="17"/>
      <c r="PU232" s="500" t="s">
        <v>2484</v>
      </c>
      <c r="PV232" s="500"/>
      <c r="PW232" s="500" t="s">
        <v>2570</v>
      </c>
      <c r="PX232" s="500"/>
      <c r="PY232" s="500" t="s">
        <v>2486</v>
      </c>
      <c r="PZ232" s="500"/>
      <c r="QA232" s="500" t="s">
        <v>2571</v>
      </c>
      <c r="QB232" s="500"/>
      <c r="QC232" s="500" t="s">
        <v>2572</v>
      </c>
      <c r="QD232" s="500"/>
      <c r="QE232" s="500" t="s">
        <v>2573</v>
      </c>
      <c r="QF232" s="500"/>
      <c r="QG232" s="500" t="s">
        <v>2574</v>
      </c>
      <c r="QH232" s="500"/>
      <c r="QI232" s="500" t="s">
        <v>2575</v>
      </c>
      <c r="QJ232" s="500"/>
      <c r="QK232" s="500" t="s">
        <v>8414</v>
      </c>
      <c r="QL232" s="500"/>
      <c r="QM232" s="500" t="s">
        <v>2576</v>
      </c>
      <c r="QN232" s="500"/>
      <c r="QO232" s="500" t="s">
        <v>2577</v>
      </c>
      <c r="QP232" s="500"/>
      <c r="QQ232" s="500" t="s">
        <v>2578</v>
      </c>
      <c r="QR232" s="500"/>
      <c r="QS232" s="500" t="s">
        <v>2579</v>
      </c>
      <c r="QT232" s="500"/>
      <c r="QU232" s="500" t="s">
        <v>2580</v>
      </c>
      <c r="QV232" s="500"/>
      <c r="QW232" s="500" t="s">
        <v>2581</v>
      </c>
      <c r="QX232" s="500"/>
      <c r="RC232" s="500" t="s">
        <v>2582</v>
      </c>
      <c r="RD232" s="500"/>
      <c r="RE232" s="500" t="s">
        <v>2583</v>
      </c>
      <c r="RF232" s="500"/>
      <c r="RG232" s="500" t="s">
        <v>2583</v>
      </c>
      <c r="RH232" s="500"/>
      <c r="RI232" s="500" t="s">
        <v>2584</v>
      </c>
      <c r="RJ232" s="500"/>
      <c r="RM232" s="500" t="s">
        <v>2585</v>
      </c>
      <c r="RN232" s="500"/>
      <c r="RO232" s="500" t="s">
        <v>2586</v>
      </c>
      <c r="RP232" s="500"/>
      <c r="RQ232" s="500" t="s">
        <v>2587</v>
      </c>
      <c r="RR232" s="500"/>
      <c r="RS232" s="500" t="s">
        <v>2588</v>
      </c>
      <c r="RT232" s="500"/>
      <c r="RW232" s="500" t="s">
        <v>2589</v>
      </c>
      <c r="RX232" s="500"/>
      <c r="SA232" s="505"/>
      <c r="SB232" s="505"/>
      <c r="SC232" s="505" t="s">
        <v>2590</v>
      </c>
      <c r="SD232" s="505"/>
      <c r="SG232" s="500" t="s">
        <v>2591</v>
      </c>
      <c r="SH232" s="500"/>
      <c r="SK232" s="500" t="s">
        <v>2592</v>
      </c>
      <c r="SL232" s="500"/>
      <c r="SO232" s="500" t="s">
        <v>2593</v>
      </c>
      <c r="SP232" s="500"/>
      <c r="TE232" s="500" t="s">
        <v>2594</v>
      </c>
      <c r="TF232" s="500"/>
      <c r="TG232" s="500" t="s">
        <v>2595</v>
      </c>
      <c r="TH232" s="500"/>
      <c r="TI232" s="500" t="s">
        <v>2596</v>
      </c>
      <c r="TJ232" s="500"/>
      <c r="TK232" s="500" t="s">
        <v>2597</v>
      </c>
      <c r="TL232" s="500"/>
      <c r="TO232" s="500" t="s">
        <v>2598</v>
      </c>
      <c r="TP232" s="500"/>
      <c r="TQ232" s="500" t="s">
        <v>2599</v>
      </c>
      <c r="TR232" s="500"/>
      <c r="TS232" s="500" t="s">
        <v>2600</v>
      </c>
      <c r="TT232" s="500"/>
      <c r="TU232" s="500" t="s">
        <v>2601</v>
      </c>
      <c r="TV232" s="500"/>
    </row>
    <row r="233" spans="44:542" s="1" customFormat="1" ht="9" customHeight="1" x14ac:dyDescent="0.25">
      <c r="AR233" s="500" t="s">
        <v>2602</v>
      </c>
      <c r="AS233" s="500"/>
      <c r="AT233" s="500" t="s">
        <v>2603</v>
      </c>
      <c r="AU233" s="500"/>
      <c r="AV233" s="500" t="s">
        <v>2603</v>
      </c>
      <c r="AW233" s="500"/>
      <c r="AX233" s="500" t="s">
        <v>2604</v>
      </c>
      <c r="AY233" s="500"/>
      <c r="AZ233" s="500" t="s">
        <v>2605</v>
      </c>
      <c r="BA233" s="500"/>
      <c r="BB233" s="500" t="s">
        <v>2606</v>
      </c>
      <c r="BC233" s="500"/>
      <c r="BD233" s="500" t="s">
        <v>2607</v>
      </c>
      <c r="BE233" s="500"/>
      <c r="BF233" s="500" t="s">
        <v>2608</v>
      </c>
      <c r="BG233" s="500"/>
      <c r="BH233" s="500" t="s">
        <v>2609</v>
      </c>
      <c r="BI233" s="500"/>
      <c r="BJ233" s="500" t="s">
        <v>2610</v>
      </c>
      <c r="BK233" s="500"/>
      <c r="BL233" s="500" t="s">
        <v>6</v>
      </c>
      <c r="BM233" s="500"/>
      <c r="BR233" s="500" t="s">
        <v>6</v>
      </c>
      <c r="BS233" s="500"/>
      <c r="BT233" s="500" t="s">
        <v>6</v>
      </c>
      <c r="BU233" s="500"/>
      <c r="BV233" s="500" t="s">
        <v>2611</v>
      </c>
      <c r="BW233" s="500"/>
      <c r="BZ233" s="500" t="s">
        <v>2612</v>
      </c>
      <c r="CA233" s="500"/>
      <c r="CB233" s="500" t="s">
        <v>2613</v>
      </c>
      <c r="CC233" s="500"/>
      <c r="CD233" s="500" t="s">
        <v>2614</v>
      </c>
      <c r="CE233" s="500"/>
      <c r="CF233" s="500" t="s">
        <v>6</v>
      </c>
      <c r="CG233" s="500"/>
      <c r="CH233" s="500" t="s">
        <v>6</v>
      </c>
      <c r="CI233" s="500"/>
      <c r="CJ233" s="500" t="s">
        <v>6</v>
      </c>
      <c r="CK233" s="500"/>
      <c r="CL233" s="500" t="s">
        <v>2615</v>
      </c>
      <c r="CM233" s="500"/>
      <c r="CN233" s="500" t="s">
        <v>6</v>
      </c>
      <c r="CO233" s="500"/>
      <c r="CR233" s="500" t="s">
        <v>6</v>
      </c>
      <c r="CS233" s="500"/>
      <c r="CT233" s="500" t="s">
        <v>6</v>
      </c>
      <c r="CU233" s="500"/>
      <c r="CV233" s="500" t="s">
        <v>2616</v>
      </c>
      <c r="CW233" s="500"/>
      <c r="CX233" s="500" t="s">
        <v>2616</v>
      </c>
      <c r="CY233" s="500"/>
      <c r="CZ233" s="500" t="s">
        <v>2617</v>
      </c>
      <c r="DA233" s="500"/>
      <c r="DB233" s="500" t="s">
        <v>2618</v>
      </c>
      <c r="DC233" s="500"/>
      <c r="DD233" s="500" t="s">
        <v>6</v>
      </c>
      <c r="DE233" s="500"/>
      <c r="DF233" s="500" t="s">
        <v>2619</v>
      </c>
      <c r="DG233" s="500"/>
      <c r="DR233" s="500" t="s">
        <v>2620</v>
      </c>
      <c r="DS233" s="500"/>
      <c r="DT233" s="500" t="s">
        <v>2621</v>
      </c>
      <c r="DU233" s="500"/>
      <c r="DV233" s="500" t="s">
        <v>6</v>
      </c>
      <c r="DW233" s="500"/>
      <c r="DX233" s="500" t="s">
        <v>2622</v>
      </c>
      <c r="DY233" s="500"/>
      <c r="DZ233" s="500" t="s">
        <v>1658</v>
      </c>
      <c r="EA233" s="500"/>
      <c r="EB233" s="500" t="s">
        <v>2623</v>
      </c>
      <c r="EC233" s="500"/>
      <c r="ED233" s="500" t="s">
        <v>2624</v>
      </c>
      <c r="EE233" s="500"/>
      <c r="EJ233" s="500" t="s">
        <v>6</v>
      </c>
      <c r="EK233" s="500"/>
      <c r="EL233" s="500" t="s">
        <v>2625</v>
      </c>
      <c r="EM233" s="500"/>
      <c r="EN233" s="500" t="s">
        <v>2626</v>
      </c>
      <c r="EO233" s="500"/>
      <c r="ER233" s="500" t="s">
        <v>2627</v>
      </c>
      <c r="ES233" s="500"/>
      <c r="ET233" s="500" t="s">
        <v>2628</v>
      </c>
      <c r="EU233" s="500"/>
      <c r="EV233" s="500" t="s">
        <v>2629</v>
      </c>
      <c r="EW233" s="500"/>
      <c r="EX233" s="500" t="s">
        <v>2630</v>
      </c>
      <c r="EY233" s="500"/>
      <c r="EZ233" s="500" t="s">
        <v>2631</v>
      </c>
      <c r="FA233" s="500"/>
      <c r="FB233" s="500" t="s">
        <v>2632</v>
      </c>
      <c r="FC233" s="500"/>
      <c r="FD233" s="500" t="s">
        <v>2633</v>
      </c>
      <c r="FE233" s="500"/>
      <c r="FF233" s="500" t="s">
        <v>2634</v>
      </c>
      <c r="FG233" s="500"/>
      <c r="FH233" s="500" t="s">
        <v>2635</v>
      </c>
      <c r="FI233" s="500"/>
      <c r="FJ233" s="500" t="s">
        <v>2636</v>
      </c>
      <c r="FK233" s="500"/>
      <c r="FL233" s="500" t="s">
        <v>2637</v>
      </c>
      <c r="FM233" s="500"/>
      <c r="FN233" s="500" t="s">
        <v>2638</v>
      </c>
      <c r="FO233" s="500"/>
      <c r="FP233" s="500" t="s">
        <v>2639</v>
      </c>
      <c r="FQ233" s="500"/>
      <c r="FR233" s="500" t="s">
        <v>2640</v>
      </c>
      <c r="FS233" s="500"/>
      <c r="FT233" s="500" t="s">
        <v>2641</v>
      </c>
      <c r="FU233" s="500"/>
      <c r="FV233" s="500" t="s">
        <v>2642</v>
      </c>
      <c r="FW233" s="500"/>
      <c r="FZ233" s="500" t="s">
        <v>2643</v>
      </c>
      <c r="GA233" s="500"/>
      <c r="GB233" s="500" t="s">
        <v>6</v>
      </c>
      <c r="GC233" s="500"/>
      <c r="GD233" s="500" t="s">
        <v>2336</v>
      </c>
      <c r="GE233" s="500"/>
      <c r="GF233" s="500" t="s">
        <v>6</v>
      </c>
      <c r="GG233" s="500"/>
      <c r="HD233" s="500" t="s">
        <v>6</v>
      </c>
      <c r="HE233" s="500"/>
      <c r="HF233" s="500" t="s">
        <v>6</v>
      </c>
      <c r="HG233" s="500"/>
      <c r="HH233" s="500" t="s">
        <v>2644</v>
      </c>
      <c r="HI233" s="500"/>
      <c r="HP233" s="500" t="s">
        <v>912</v>
      </c>
      <c r="HQ233" s="500"/>
      <c r="IJ233" s="500" t="s">
        <v>2645</v>
      </c>
      <c r="IK233" s="500"/>
      <c r="IR233" s="500" t="s">
        <v>2646</v>
      </c>
      <c r="IS233" s="500"/>
      <c r="IT233" s="500" t="s">
        <v>2647</v>
      </c>
      <c r="IU233" s="500"/>
      <c r="IV233" s="500" t="s">
        <v>893</v>
      </c>
      <c r="IW233" s="500"/>
      <c r="JL233" s="500" t="s">
        <v>2648</v>
      </c>
      <c r="JM233" s="500"/>
      <c r="JN233" s="500" t="s">
        <v>2649</v>
      </c>
      <c r="JO233" s="500"/>
      <c r="JP233" s="500" t="s">
        <v>6</v>
      </c>
      <c r="JQ233" s="500"/>
      <c r="JR233" s="500" t="s">
        <v>2650</v>
      </c>
      <c r="JS233" s="500"/>
      <c r="JT233" s="17"/>
      <c r="JU233" s="17"/>
      <c r="JZ233" s="500" t="s">
        <v>2651</v>
      </c>
      <c r="KA233" s="500"/>
      <c r="KB233" s="500" t="s">
        <v>6</v>
      </c>
      <c r="KC233" s="500"/>
      <c r="KD233" s="500" t="s">
        <v>2652</v>
      </c>
      <c r="KE233" s="500"/>
      <c r="KF233" s="500" t="s">
        <v>2653</v>
      </c>
      <c r="KG233" s="500"/>
      <c r="KJ233" s="500" t="s">
        <v>411</v>
      </c>
      <c r="KK233" s="500"/>
      <c r="KL233" s="500" t="s">
        <v>2654</v>
      </c>
      <c r="KM233" s="500"/>
      <c r="KN233" s="500" t="s">
        <v>6</v>
      </c>
      <c r="KO233" s="500"/>
      <c r="KP233" s="500" t="s">
        <v>6</v>
      </c>
      <c r="KQ233" s="500"/>
      <c r="KR233" s="500" t="s">
        <v>2655</v>
      </c>
      <c r="KS233" s="500"/>
      <c r="KT233" s="500" t="s">
        <v>2656</v>
      </c>
      <c r="KU233" s="500"/>
      <c r="KV233" s="500" t="s">
        <v>2657</v>
      </c>
      <c r="KW233" s="500"/>
      <c r="KX233" s="500" t="s">
        <v>2658</v>
      </c>
      <c r="KY233" s="500"/>
      <c r="KZ233" s="500" t="s">
        <v>6</v>
      </c>
      <c r="LA233" s="500"/>
      <c r="LB233" s="500" t="s">
        <v>2659</v>
      </c>
      <c r="LC233" s="500"/>
      <c r="LD233" s="500" t="s">
        <v>2660</v>
      </c>
      <c r="LE233" s="500"/>
      <c r="LF233" s="500" t="s">
        <v>2091</v>
      </c>
      <c r="LG233" s="500"/>
      <c r="LH233" s="500" t="s">
        <v>2661</v>
      </c>
      <c r="LI233" s="500"/>
      <c r="LJ233" s="500" t="s">
        <v>2662</v>
      </c>
      <c r="LK233" s="500"/>
      <c r="LL233" s="500" t="s">
        <v>2663</v>
      </c>
      <c r="LM233" s="500"/>
      <c r="MH233" s="10"/>
      <c r="MI233" s="10"/>
      <c r="MN233" s="2"/>
      <c r="NB233" s="500" t="s">
        <v>2664</v>
      </c>
      <c r="NC233" s="500"/>
      <c r="ND233" s="500" t="s">
        <v>2665</v>
      </c>
      <c r="NE233" s="500"/>
      <c r="NF233" s="500" t="s">
        <v>2665</v>
      </c>
      <c r="NG233" s="500"/>
      <c r="NH233" s="500" t="s">
        <v>2665</v>
      </c>
      <c r="NI233" s="500"/>
      <c r="NJ233" s="500" t="s">
        <v>2396</v>
      </c>
      <c r="NK233" s="500"/>
      <c r="NL233" s="500" t="s">
        <v>2666</v>
      </c>
      <c r="NM233" s="500"/>
      <c r="NN233" s="500" t="s">
        <v>2667</v>
      </c>
      <c r="NO233" s="500"/>
      <c r="NP233" s="500" t="s">
        <v>2668</v>
      </c>
      <c r="NQ233" s="500"/>
      <c r="NT233" s="500" t="s">
        <v>2669</v>
      </c>
      <c r="NU233" s="500"/>
      <c r="NV233" s="500" t="s">
        <v>2670</v>
      </c>
      <c r="NW233" s="500"/>
      <c r="NX233" s="500" t="s">
        <v>2671</v>
      </c>
      <c r="NY233" s="500"/>
      <c r="NZ233" s="500" t="s">
        <v>2672</v>
      </c>
      <c r="OA233" s="500"/>
      <c r="OB233" s="500" t="s">
        <v>2673</v>
      </c>
      <c r="OC233" s="500"/>
      <c r="OD233" s="500" t="s">
        <v>2673</v>
      </c>
      <c r="OE233" s="500"/>
      <c r="OF233" s="500" t="s">
        <v>2674</v>
      </c>
      <c r="OG233" s="500"/>
      <c r="OH233" s="500" t="s">
        <v>2675</v>
      </c>
      <c r="OI233" s="500"/>
      <c r="OJ233" s="500" t="s">
        <v>2676</v>
      </c>
      <c r="OK233" s="500"/>
      <c r="OL233" s="500" t="s">
        <v>2677</v>
      </c>
      <c r="OM233" s="500"/>
      <c r="ON233" s="500" t="s">
        <v>2678</v>
      </c>
      <c r="OO233" s="500"/>
      <c r="OR233" s="500" t="s">
        <v>2679</v>
      </c>
      <c r="OS233" s="500"/>
      <c r="OT233" s="500" t="s">
        <v>2680</v>
      </c>
      <c r="OU233" s="500"/>
      <c r="OV233" s="500" t="s">
        <v>2681</v>
      </c>
      <c r="OW233" s="500"/>
      <c r="OX233" s="17"/>
      <c r="OY233" s="17"/>
      <c r="OZ233" s="500" t="s">
        <v>2681</v>
      </c>
      <c r="PA233" s="500"/>
      <c r="PD233" s="500" t="s">
        <v>912</v>
      </c>
      <c r="PE233" s="500"/>
      <c r="PF233" s="500" t="s">
        <v>2682</v>
      </c>
      <c r="PG233" s="500"/>
      <c r="PH233" s="17"/>
      <c r="PI233" s="17"/>
      <c r="PU233" s="500" t="s">
        <v>2683</v>
      </c>
      <c r="PV233" s="500"/>
      <c r="PW233" s="500" t="s">
        <v>2684</v>
      </c>
      <c r="PX233" s="500"/>
      <c r="PY233" s="500" t="s">
        <v>2685</v>
      </c>
      <c r="PZ233" s="500"/>
      <c r="QA233" s="500" t="s">
        <v>2685</v>
      </c>
      <c r="QB233" s="500"/>
      <c r="QC233" s="500" t="s">
        <v>2686</v>
      </c>
      <c r="QD233" s="500"/>
      <c r="QE233" s="500" t="s">
        <v>2687</v>
      </c>
      <c r="QF233" s="500"/>
      <c r="QG233" s="500" t="s">
        <v>2688</v>
      </c>
      <c r="QH233" s="500"/>
      <c r="QI233" s="500" t="s">
        <v>2689</v>
      </c>
      <c r="QJ233" s="500"/>
      <c r="QK233" s="500" t="s">
        <v>8416</v>
      </c>
      <c r="QL233" s="500"/>
      <c r="QM233" s="500" t="s">
        <v>2690</v>
      </c>
      <c r="QN233" s="500"/>
      <c r="QO233" s="500" t="s">
        <v>6</v>
      </c>
      <c r="QP233" s="500"/>
      <c r="QQ233" s="500" t="s">
        <v>2691</v>
      </c>
      <c r="QR233" s="500"/>
      <c r="QS233" s="500" t="s">
        <v>2692</v>
      </c>
      <c r="QT233" s="500"/>
      <c r="QU233" s="500" t="s">
        <v>2693</v>
      </c>
      <c r="QV233" s="500"/>
      <c r="QW233" s="500" t="s">
        <v>2694</v>
      </c>
      <c r="QX233" s="500"/>
      <c r="RC233" s="500" t="s">
        <v>2695</v>
      </c>
      <c r="RD233" s="500"/>
      <c r="RE233" s="500" t="s">
        <v>1425</v>
      </c>
      <c r="RF233" s="500"/>
      <c r="RG233" s="500" t="s">
        <v>2613</v>
      </c>
      <c r="RH233" s="500"/>
      <c r="RI233" s="500" t="s">
        <v>2255</v>
      </c>
      <c r="RJ233" s="500"/>
      <c r="RM233" s="499" t="s">
        <v>2696</v>
      </c>
      <c r="RN233" s="499"/>
      <c r="RO233" s="499" t="s">
        <v>1223</v>
      </c>
      <c r="RP233" s="499"/>
      <c r="RQ233" s="499" t="s">
        <v>595</v>
      </c>
      <c r="RR233" s="499"/>
      <c r="RS233" s="500" t="s">
        <v>6</v>
      </c>
      <c r="RT233" s="500"/>
      <c r="RW233" s="500" t="s">
        <v>2697</v>
      </c>
      <c r="RX233" s="500"/>
      <c r="SA233" s="505"/>
      <c r="SB233" s="505"/>
      <c r="SC233" s="505" t="s">
        <v>2698</v>
      </c>
      <c r="SD233" s="505"/>
      <c r="SG233" s="500" t="s">
        <v>2699</v>
      </c>
      <c r="SH233" s="500"/>
      <c r="SK233" s="500" t="s">
        <v>2700</v>
      </c>
      <c r="SL233" s="500"/>
      <c r="SO233" s="500" t="s">
        <v>6</v>
      </c>
      <c r="SP233" s="500"/>
      <c r="TE233" s="500" t="s">
        <v>6</v>
      </c>
      <c r="TF233" s="500"/>
      <c r="TG233" s="500" t="s">
        <v>6</v>
      </c>
      <c r="TH233" s="500"/>
      <c r="TI233" s="500" t="s">
        <v>6</v>
      </c>
      <c r="TJ233" s="500"/>
      <c r="TK233" s="500" t="s">
        <v>6</v>
      </c>
      <c r="TL233" s="500"/>
      <c r="TO233" s="500" t="s">
        <v>2701</v>
      </c>
      <c r="TP233" s="500"/>
      <c r="TQ233" s="500" t="s">
        <v>2702</v>
      </c>
      <c r="TR233" s="500"/>
      <c r="TS233" s="500" t="s">
        <v>6</v>
      </c>
      <c r="TT233" s="500"/>
      <c r="TU233" s="500" t="s">
        <v>6</v>
      </c>
      <c r="TV233" s="500"/>
    </row>
    <row r="234" spans="44:542" s="1" customFormat="1" ht="9" customHeight="1" x14ac:dyDescent="0.25">
      <c r="AR234" s="499" t="s">
        <v>24</v>
      </c>
      <c r="AS234" s="499"/>
      <c r="AZ234" s="499" t="s">
        <v>1742</v>
      </c>
      <c r="BA234" s="499"/>
      <c r="BB234" s="499" t="s">
        <v>0</v>
      </c>
      <c r="BC234" s="499"/>
      <c r="BH234" s="499" t="s">
        <v>2703</v>
      </c>
      <c r="BI234" s="499"/>
      <c r="BJ234" s="499" t="s">
        <v>933</v>
      </c>
      <c r="BK234" s="499"/>
      <c r="BL234" s="499" t="s">
        <v>2703</v>
      </c>
      <c r="BM234" s="499"/>
      <c r="BT234" s="499" t="s">
        <v>20</v>
      </c>
      <c r="BU234" s="499"/>
      <c r="CD234" s="499" t="s">
        <v>1</v>
      </c>
      <c r="CE234" s="499"/>
      <c r="CF234" s="499" t="s">
        <v>2704</v>
      </c>
      <c r="CG234" s="499"/>
      <c r="CJ234" s="499" t="s">
        <v>19</v>
      </c>
      <c r="CK234" s="499"/>
      <c r="CV234" s="499" t="s">
        <v>2705</v>
      </c>
      <c r="CW234" s="499"/>
      <c r="CX234" s="499" t="s">
        <v>2412</v>
      </c>
      <c r="CY234" s="499"/>
      <c r="DD234" s="499" t="s">
        <v>458</v>
      </c>
      <c r="DE234" s="499"/>
      <c r="DF234" s="499" t="s">
        <v>2706</v>
      </c>
      <c r="DG234" s="499"/>
      <c r="DT234" s="17"/>
      <c r="DU234" s="17"/>
      <c r="DV234" s="499" t="s">
        <v>24</v>
      </c>
      <c r="DW234" s="499"/>
      <c r="DZ234" s="499" t="s">
        <v>2049</v>
      </c>
      <c r="EA234" s="499"/>
      <c r="EN234" s="499" t="s">
        <v>2038</v>
      </c>
      <c r="EO234" s="499"/>
      <c r="ER234" s="499" t="s">
        <v>2707</v>
      </c>
      <c r="ES234" s="499"/>
      <c r="ET234" s="499" t="s">
        <v>2708</v>
      </c>
      <c r="EU234" s="499"/>
      <c r="EX234" s="499" t="s">
        <v>2709</v>
      </c>
      <c r="EY234" s="499"/>
      <c r="EZ234" s="499" t="s">
        <v>2710</v>
      </c>
      <c r="FA234" s="499"/>
      <c r="FB234" s="499" t="s">
        <v>2711</v>
      </c>
      <c r="FC234" s="499"/>
      <c r="FF234" s="499" t="s">
        <v>2712</v>
      </c>
      <c r="FG234" s="499"/>
      <c r="FH234" s="499" t="s">
        <v>2713</v>
      </c>
      <c r="FI234" s="499"/>
      <c r="FJ234" s="499" t="s">
        <v>2714</v>
      </c>
      <c r="FK234" s="499"/>
      <c r="FZ234" s="17"/>
      <c r="GA234" s="17"/>
      <c r="GB234" s="17"/>
      <c r="GC234" s="17"/>
      <c r="GF234" s="499" t="s">
        <v>1880</v>
      </c>
      <c r="GG234" s="499"/>
      <c r="HH234" s="499" t="s">
        <v>134</v>
      </c>
      <c r="HI234" s="499"/>
      <c r="HP234" s="499" t="s">
        <v>2715</v>
      </c>
      <c r="HQ234" s="499"/>
      <c r="IJ234" s="499" t="s">
        <v>126</v>
      </c>
      <c r="IK234" s="499"/>
      <c r="IR234" s="499" t="s">
        <v>2716</v>
      </c>
      <c r="IS234" s="499"/>
      <c r="IT234" s="499" t="s">
        <v>458</v>
      </c>
      <c r="IU234" s="499"/>
      <c r="JL234" s="17"/>
      <c r="JM234" s="17"/>
      <c r="JN234" s="499" t="s">
        <v>639</v>
      </c>
      <c r="JO234" s="499"/>
      <c r="JP234" s="499" t="s">
        <v>633</v>
      </c>
      <c r="JQ234" s="499"/>
      <c r="JR234" s="17"/>
      <c r="JS234" s="17"/>
      <c r="JT234" s="17"/>
      <c r="JU234" s="17"/>
      <c r="JZ234" s="499" t="s">
        <v>595</v>
      </c>
      <c r="KA234" s="499"/>
      <c r="KB234" s="499" t="s">
        <v>63</v>
      </c>
      <c r="KC234" s="499"/>
      <c r="KD234" s="499" t="s">
        <v>313</v>
      </c>
      <c r="KE234" s="499"/>
      <c r="KF234" s="499" t="s">
        <v>304</v>
      </c>
      <c r="KG234" s="499"/>
      <c r="KN234" s="499" t="s">
        <v>1</v>
      </c>
      <c r="KO234" s="499"/>
      <c r="KP234" s="499" t="s">
        <v>642</v>
      </c>
      <c r="KQ234" s="499"/>
      <c r="KR234" s="499" t="s">
        <v>595</v>
      </c>
      <c r="KS234" s="499"/>
      <c r="LB234" s="499" t="s">
        <v>642</v>
      </c>
      <c r="LC234" s="499"/>
      <c r="MN234" s="2"/>
      <c r="NB234" s="499" t="s">
        <v>2717</v>
      </c>
      <c r="NC234" s="499"/>
      <c r="NJ234" s="506" t="s">
        <v>304</v>
      </c>
      <c r="NK234" s="506"/>
      <c r="NL234" s="499"/>
      <c r="NM234" s="499"/>
      <c r="NX234" s="499" t="s">
        <v>195</v>
      </c>
      <c r="NY234" s="499"/>
      <c r="NZ234" s="499" t="s">
        <v>2718</v>
      </c>
      <c r="OA234" s="499"/>
      <c r="OF234" s="499" t="s">
        <v>2719</v>
      </c>
      <c r="OG234" s="499"/>
      <c r="OH234" s="499" t="s">
        <v>304</v>
      </c>
      <c r="OI234" s="499"/>
      <c r="OL234" s="499" t="s">
        <v>2705</v>
      </c>
      <c r="OM234" s="499"/>
      <c r="ON234" s="499" t="s">
        <v>950</v>
      </c>
      <c r="OO234" s="499"/>
      <c r="OR234" s="9"/>
      <c r="OS234" s="9"/>
      <c r="OV234" s="499" t="s">
        <v>2720</v>
      </c>
      <c r="OW234" s="499"/>
      <c r="OX234" s="9"/>
      <c r="OY234" s="9"/>
      <c r="OZ234" s="499" t="s">
        <v>2721</v>
      </c>
      <c r="PA234" s="499"/>
      <c r="PD234" s="499" t="s">
        <v>637</v>
      </c>
      <c r="PE234" s="499"/>
      <c r="PF234" s="499" t="s">
        <v>2434</v>
      </c>
      <c r="PG234" s="499"/>
      <c r="PH234" s="9"/>
      <c r="PI234" s="9"/>
      <c r="PW234" s="499"/>
      <c r="PX234" s="499"/>
      <c r="PY234" s="504"/>
      <c r="PZ234" s="504"/>
      <c r="QE234" s="499" t="s">
        <v>2108</v>
      </c>
      <c r="QF234" s="499"/>
      <c r="QG234" s="499"/>
      <c r="QH234" s="499"/>
      <c r="QI234" s="499" t="s">
        <v>932</v>
      </c>
      <c r="QJ234" s="499"/>
      <c r="QK234" s="499"/>
      <c r="QL234" s="499"/>
      <c r="QM234" s="504" t="s">
        <v>2722</v>
      </c>
      <c r="QN234" s="504"/>
      <c r="QO234" s="499" t="s">
        <v>0</v>
      </c>
      <c r="QP234" s="499"/>
      <c r="QQ234" s="499" t="s">
        <v>2049</v>
      </c>
      <c r="QR234" s="499"/>
      <c r="QS234" s="499" t="s">
        <v>322</v>
      </c>
      <c r="QT234" s="499"/>
      <c r="QU234" s="499"/>
      <c r="QV234" s="499"/>
      <c r="QW234" s="499" t="s">
        <v>2723</v>
      </c>
      <c r="QX234" s="499"/>
      <c r="RC234" s="499" t="s">
        <v>2724</v>
      </c>
      <c r="RD234" s="499"/>
      <c r="RE234" s="499" t="s">
        <v>195</v>
      </c>
      <c r="RF234" s="499"/>
      <c r="RG234" s="17"/>
      <c r="RH234" s="17"/>
      <c r="RI234" s="17"/>
      <c r="RJ234" s="17"/>
      <c r="RM234" s="499" t="s">
        <v>2725</v>
      </c>
      <c r="RN234" s="499"/>
      <c r="RO234" s="499" t="s">
        <v>2726</v>
      </c>
      <c r="RP234" s="499"/>
      <c r="RQ234" s="499" t="s">
        <v>2727</v>
      </c>
      <c r="RR234" s="499"/>
      <c r="RW234" s="499" t="s">
        <v>2728</v>
      </c>
      <c r="RX234" s="499"/>
      <c r="SA234" s="504"/>
      <c r="SB234" s="504"/>
      <c r="SC234" s="504" t="s">
        <v>2729</v>
      </c>
      <c r="SD234" s="504"/>
      <c r="SG234" s="499" t="s">
        <v>2730</v>
      </c>
      <c r="SH234" s="499"/>
      <c r="SK234" s="499" t="s">
        <v>2731</v>
      </c>
      <c r="SL234" s="499"/>
      <c r="SO234" s="499" t="s">
        <v>2732</v>
      </c>
      <c r="SP234" s="499"/>
      <c r="TE234" s="499" t="s">
        <v>2108</v>
      </c>
      <c r="TF234" s="499"/>
      <c r="TG234" s="499" t="s">
        <v>2458</v>
      </c>
      <c r="TH234" s="499"/>
      <c r="TI234" s="499" t="s">
        <v>2108</v>
      </c>
      <c r="TJ234" s="499"/>
      <c r="TK234" s="499" t="s">
        <v>2108</v>
      </c>
      <c r="TL234" s="499"/>
      <c r="TO234" s="499"/>
      <c r="TP234" s="499"/>
      <c r="TQ234" s="499"/>
      <c r="TR234" s="499"/>
      <c r="TS234" s="499" t="s">
        <v>2108</v>
      </c>
      <c r="TT234" s="499"/>
      <c r="TU234" s="499" t="s">
        <v>2108</v>
      </c>
      <c r="TV234" s="499"/>
    </row>
    <row r="235" spans="44:542" s="1" customFormat="1" ht="9" customHeight="1" x14ac:dyDescent="0.25">
      <c r="AR235" s="499" t="s">
        <v>2733</v>
      </c>
      <c r="AS235" s="499"/>
      <c r="AZ235" s="499" t="s">
        <v>2734</v>
      </c>
      <c r="BA235" s="499"/>
      <c r="BB235" s="499" t="s">
        <v>2735</v>
      </c>
      <c r="BC235" s="499"/>
      <c r="BH235" s="499" t="s">
        <v>2736</v>
      </c>
      <c r="BI235" s="499"/>
      <c r="BJ235" s="499" t="s">
        <v>2737</v>
      </c>
      <c r="BK235" s="499"/>
      <c r="BL235" s="499" t="s">
        <v>2738</v>
      </c>
      <c r="BM235" s="499"/>
      <c r="BT235" s="499" t="s">
        <v>2739</v>
      </c>
      <c r="BU235" s="499"/>
      <c r="CD235" s="499" t="s">
        <v>2740</v>
      </c>
      <c r="CE235" s="499"/>
      <c r="CF235" s="499" t="s">
        <v>2160</v>
      </c>
      <c r="CG235" s="499"/>
      <c r="CJ235" s="499" t="s">
        <v>2741</v>
      </c>
      <c r="CK235" s="499"/>
      <c r="CV235" s="499" t="s">
        <v>2742</v>
      </c>
      <c r="CW235" s="499"/>
      <c r="CX235" s="499" t="s">
        <v>1548</v>
      </c>
      <c r="CY235" s="499"/>
      <c r="DD235" s="499" t="s">
        <v>2743</v>
      </c>
      <c r="DE235" s="499"/>
      <c r="DF235" s="499" t="s">
        <v>2744</v>
      </c>
      <c r="DG235" s="499"/>
      <c r="DR235" s="9"/>
      <c r="DS235" s="9"/>
      <c r="DV235" s="499" t="s">
        <v>2745</v>
      </c>
      <c r="DW235" s="499"/>
      <c r="DZ235" s="499" t="s">
        <v>1548</v>
      </c>
      <c r="EA235" s="499"/>
      <c r="EN235" s="499" t="s">
        <v>2746</v>
      </c>
      <c r="EO235" s="499"/>
      <c r="ER235" s="499" t="s">
        <v>2747</v>
      </c>
      <c r="ES235" s="499"/>
      <c r="ET235" s="499" t="s">
        <v>2748</v>
      </c>
      <c r="EU235" s="499"/>
      <c r="EX235" s="499" t="s">
        <v>2749</v>
      </c>
      <c r="EY235" s="499"/>
      <c r="EZ235" s="499" t="s">
        <v>2750</v>
      </c>
      <c r="FA235" s="499"/>
      <c r="FB235" s="499" t="s">
        <v>2751</v>
      </c>
      <c r="FC235" s="499"/>
      <c r="FF235" s="499" t="s">
        <v>2752</v>
      </c>
      <c r="FG235" s="499"/>
      <c r="FH235" s="499" t="s">
        <v>2753</v>
      </c>
      <c r="FI235" s="499"/>
      <c r="FJ235" s="499" t="s">
        <v>2754</v>
      </c>
      <c r="FK235" s="499"/>
      <c r="GF235" s="499" t="s">
        <v>2755</v>
      </c>
      <c r="GG235" s="499"/>
      <c r="HH235" s="499" t="s">
        <v>2756</v>
      </c>
      <c r="HI235" s="499"/>
      <c r="HP235" s="499" t="s">
        <v>2757</v>
      </c>
      <c r="HQ235" s="499"/>
      <c r="IJ235" s="499" t="s">
        <v>2758</v>
      </c>
      <c r="IK235" s="499"/>
      <c r="IR235" s="499" t="s">
        <v>2759</v>
      </c>
      <c r="IS235" s="499"/>
      <c r="IT235" s="499" t="s">
        <v>2760</v>
      </c>
      <c r="IU235" s="499"/>
      <c r="JL235" s="17"/>
      <c r="JM235" s="17"/>
      <c r="JN235" s="499" t="s">
        <v>2761</v>
      </c>
      <c r="JO235" s="499"/>
      <c r="JP235" s="499" t="s">
        <v>2762</v>
      </c>
      <c r="JQ235" s="499"/>
      <c r="JR235" s="17"/>
      <c r="JS235" s="17"/>
      <c r="JT235" s="17"/>
      <c r="JU235" s="17"/>
      <c r="JZ235" s="499" t="s">
        <v>2763</v>
      </c>
      <c r="KA235" s="499"/>
      <c r="KB235" s="499" t="s">
        <v>2764</v>
      </c>
      <c r="KC235" s="499"/>
      <c r="KD235" s="499" t="s">
        <v>2765</v>
      </c>
      <c r="KE235" s="499"/>
      <c r="KF235" s="499" t="s">
        <v>2766</v>
      </c>
      <c r="KG235" s="499"/>
      <c r="KL235" s="17"/>
      <c r="KM235" s="17"/>
      <c r="KN235" s="504" t="s">
        <v>2767</v>
      </c>
      <c r="KO235" s="504"/>
      <c r="KP235" s="504" t="s">
        <v>2768</v>
      </c>
      <c r="KQ235" s="504"/>
      <c r="KR235" s="504" t="s">
        <v>969</v>
      </c>
      <c r="KS235" s="504"/>
      <c r="LB235" s="504" t="s">
        <v>605</v>
      </c>
      <c r="LC235" s="504"/>
      <c r="MN235" s="2"/>
      <c r="NB235" s="499" t="s">
        <v>2769</v>
      </c>
      <c r="NC235" s="499"/>
      <c r="NJ235" s="506" t="s">
        <v>207</v>
      </c>
      <c r="NK235" s="506"/>
      <c r="NL235" s="499"/>
      <c r="NM235" s="499"/>
      <c r="NX235" s="499" t="s">
        <v>2770</v>
      </c>
      <c r="NY235" s="499"/>
      <c r="NZ235" s="499" t="s">
        <v>2771</v>
      </c>
      <c r="OA235" s="499"/>
      <c r="OF235" s="499" t="s">
        <v>2772</v>
      </c>
      <c r="OG235" s="499"/>
      <c r="OH235" s="499" t="s">
        <v>2773</v>
      </c>
      <c r="OI235" s="499"/>
      <c r="OL235" s="499" t="s">
        <v>2774</v>
      </c>
      <c r="OM235" s="499"/>
      <c r="ON235" s="499" t="s">
        <v>2775</v>
      </c>
      <c r="OO235" s="499"/>
      <c r="OR235" s="17"/>
      <c r="OS235" s="17"/>
      <c r="OV235" s="499" t="s">
        <v>2776</v>
      </c>
      <c r="OW235" s="499"/>
      <c r="OX235" s="9"/>
      <c r="OY235" s="9"/>
      <c r="OZ235" s="499" t="s">
        <v>2775</v>
      </c>
      <c r="PA235" s="499"/>
      <c r="PD235" s="499" t="s">
        <v>2777</v>
      </c>
      <c r="PE235" s="499"/>
      <c r="PF235" s="499" t="s">
        <v>2778</v>
      </c>
      <c r="PG235" s="499"/>
      <c r="PH235" s="9"/>
      <c r="PI235" s="9"/>
      <c r="PW235" s="499"/>
      <c r="PX235" s="499"/>
      <c r="QE235" s="499" t="s">
        <v>455</v>
      </c>
      <c r="QF235" s="499"/>
      <c r="QG235" s="499"/>
      <c r="QH235" s="499"/>
      <c r="QI235" s="499" t="s">
        <v>2779</v>
      </c>
      <c r="QJ235" s="499"/>
      <c r="QK235" s="499"/>
      <c r="QL235" s="499"/>
      <c r="QM235" s="499" t="s">
        <v>2780</v>
      </c>
      <c r="QN235" s="499"/>
      <c r="QO235" s="499" t="s">
        <v>2781</v>
      </c>
      <c r="QP235" s="499"/>
      <c r="QQ235" s="499" t="s">
        <v>2782</v>
      </c>
      <c r="QR235" s="499"/>
      <c r="QS235" s="499" t="s">
        <v>2783</v>
      </c>
      <c r="QT235" s="499"/>
      <c r="QU235" s="499"/>
      <c r="QV235" s="499"/>
      <c r="QW235" s="499" t="s">
        <v>2784</v>
      </c>
      <c r="QX235" s="499"/>
      <c r="RC235" s="499" t="s">
        <v>2785</v>
      </c>
      <c r="RD235" s="499"/>
      <c r="RE235" s="499" t="s">
        <v>2786</v>
      </c>
      <c r="RF235" s="499"/>
      <c r="RG235" s="17"/>
      <c r="RH235" s="17"/>
      <c r="RM235" s="500" t="s">
        <v>2787</v>
      </c>
      <c r="RN235" s="500"/>
      <c r="RO235" s="500" t="s">
        <v>2788</v>
      </c>
      <c r="RP235" s="500"/>
      <c r="RQ235" s="500" t="s">
        <v>2789</v>
      </c>
      <c r="RR235" s="500"/>
      <c r="RT235" s="11"/>
      <c r="RW235" s="499" t="s">
        <v>2790</v>
      </c>
      <c r="RX235" s="499"/>
      <c r="SA235" s="504"/>
      <c r="SB235" s="504"/>
      <c r="SC235" s="504" t="s">
        <v>2791</v>
      </c>
      <c r="SD235" s="504"/>
      <c r="SG235" s="499" t="s">
        <v>2792</v>
      </c>
      <c r="SH235" s="499"/>
      <c r="SK235" s="499" t="s">
        <v>2793</v>
      </c>
      <c r="SL235" s="499"/>
      <c r="SO235" s="499" t="s">
        <v>2794</v>
      </c>
      <c r="SP235" s="499"/>
      <c r="TE235" s="499" t="s">
        <v>455</v>
      </c>
      <c r="TF235" s="499"/>
      <c r="TG235" s="499" t="s">
        <v>500</v>
      </c>
      <c r="TH235" s="499"/>
      <c r="TI235" s="499" t="s">
        <v>455</v>
      </c>
      <c r="TJ235" s="499"/>
      <c r="TK235" s="499" t="s">
        <v>455</v>
      </c>
      <c r="TL235" s="499"/>
      <c r="TO235" s="499"/>
      <c r="TP235" s="499"/>
      <c r="TQ235" s="499"/>
      <c r="TR235" s="499"/>
      <c r="TS235" s="499" t="s">
        <v>455</v>
      </c>
      <c r="TT235" s="499"/>
      <c r="TU235" s="499" t="s">
        <v>2795</v>
      </c>
      <c r="TV235" s="499"/>
    </row>
    <row r="236" spans="44:542" s="1" customFormat="1" ht="9" customHeight="1" x14ac:dyDescent="0.25">
      <c r="AR236" s="500" t="s">
        <v>2796</v>
      </c>
      <c r="AS236" s="500"/>
      <c r="AZ236" s="500" t="s">
        <v>2797</v>
      </c>
      <c r="BA236" s="500"/>
      <c r="BB236" s="500" t="s">
        <v>2798</v>
      </c>
      <c r="BC236" s="500"/>
      <c r="BH236" s="500" t="s">
        <v>2799</v>
      </c>
      <c r="BI236" s="500"/>
      <c r="BJ236" s="500" t="s">
        <v>2800</v>
      </c>
      <c r="BK236" s="500"/>
      <c r="BL236" s="500" t="s">
        <v>2801</v>
      </c>
      <c r="BM236" s="500"/>
      <c r="BT236" s="500" t="s">
        <v>2802</v>
      </c>
      <c r="BU236" s="500"/>
      <c r="CD236" s="500" t="s">
        <v>761</v>
      </c>
      <c r="CE236" s="500"/>
      <c r="CF236" s="500" t="s">
        <v>2803</v>
      </c>
      <c r="CG236" s="500"/>
      <c r="CJ236" s="500" t="s">
        <v>2804</v>
      </c>
      <c r="CK236" s="500"/>
      <c r="CV236" s="500" t="s">
        <v>2805</v>
      </c>
      <c r="CW236" s="500"/>
      <c r="CX236" s="500" t="s">
        <v>2806</v>
      </c>
      <c r="CY236" s="500"/>
      <c r="DD236" s="500" t="s">
        <v>2807</v>
      </c>
      <c r="DE236" s="500"/>
      <c r="DF236" s="500" t="s">
        <v>2808</v>
      </c>
      <c r="DG236" s="500"/>
      <c r="DT236" s="9"/>
      <c r="DU236" s="9"/>
      <c r="DV236" s="500" t="s">
        <v>2809</v>
      </c>
      <c r="DW236" s="500"/>
      <c r="DZ236" s="500" t="s">
        <v>4</v>
      </c>
      <c r="EA236" s="500"/>
      <c r="EN236" s="500" t="s">
        <v>2810</v>
      </c>
      <c r="EO236" s="500"/>
      <c r="ER236" s="500" t="s">
        <v>2811</v>
      </c>
      <c r="ES236" s="500"/>
      <c r="ET236" s="500" t="s">
        <v>2812</v>
      </c>
      <c r="EU236" s="500"/>
      <c r="EX236" s="500" t="s">
        <v>2813</v>
      </c>
      <c r="EY236" s="500"/>
      <c r="EZ236" s="500" t="s">
        <v>2814</v>
      </c>
      <c r="FA236" s="500"/>
      <c r="FB236" s="500" t="s">
        <v>2815</v>
      </c>
      <c r="FC236" s="500"/>
      <c r="FF236" s="500" t="s">
        <v>2816</v>
      </c>
      <c r="FG236" s="500"/>
      <c r="FH236" s="500" t="s">
        <v>2817</v>
      </c>
      <c r="FI236" s="500"/>
      <c r="FJ236" s="500" t="s">
        <v>2818</v>
      </c>
      <c r="FK236" s="500"/>
      <c r="GF236" s="500" t="s">
        <v>2819</v>
      </c>
      <c r="GG236" s="500"/>
      <c r="HH236" s="500" t="s">
        <v>2820</v>
      </c>
      <c r="HI236" s="500"/>
      <c r="HP236" s="500" t="s">
        <v>2821</v>
      </c>
      <c r="HQ236" s="500"/>
      <c r="IJ236" s="500" t="s">
        <v>2822</v>
      </c>
      <c r="IK236" s="500"/>
      <c r="IR236" s="500" t="s">
        <v>2527</v>
      </c>
      <c r="IS236" s="500"/>
      <c r="IT236" s="500" t="s">
        <v>2823</v>
      </c>
      <c r="IU236" s="500"/>
      <c r="JL236" s="17"/>
      <c r="JM236" s="17"/>
      <c r="JN236" s="500" t="s">
        <v>2824</v>
      </c>
      <c r="JO236" s="500"/>
      <c r="JP236" s="500" t="s">
        <v>2825</v>
      </c>
      <c r="JQ236" s="500"/>
      <c r="JR236" s="17"/>
      <c r="JS236" s="17"/>
      <c r="JT236" s="17"/>
      <c r="JU236" s="17"/>
      <c r="JZ236" s="500" t="s">
        <v>2826</v>
      </c>
      <c r="KA236" s="500"/>
      <c r="KB236" s="500" t="s">
        <v>2827</v>
      </c>
      <c r="KC236" s="500"/>
      <c r="KD236" s="500" t="s">
        <v>2828</v>
      </c>
      <c r="KE236" s="500"/>
      <c r="KF236" s="500" t="s">
        <v>2829</v>
      </c>
      <c r="KG236" s="500"/>
      <c r="KL236" s="17"/>
      <c r="KM236" s="17"/>
      <c r="KN236" s="500" t="s">
        <v>2830</v>
      </c>
      <c r="KO236" s="500"/>
      <c r="KP236" s="500" t="s">
        <v>2831</v>
      </c>
      <c r="KQ236" s="500"/>
      <c r="KR236" s="500" t="s">
        <v>1607</v>
      </c>
      <c r="KS236" s="500"/>
      <c r="LB236" s="500" t="s">
        <v>2832</v>
      </c>
      <c r="LC236" s="500"/>
      <c r="MN236" s="2"/>
      <c r="NB236" s="500" t="s">
        <v>2833</v>
      </c>
      <c r="NC236" s="500"/>
      <c r="NJ236" s="500" t="s">
        <v>2227</v>
      </c>
      <c r="NK236" s="500"/>
      <c r="NN236" s="500"/>
      <c r="NO236" s="500"/>
      <c r="NX236" s="500" t="s">
        <v>2834</v>
      </c>
      <c r="NY236" s="500"/>
      <c r="NZ236" s="500" t="s">
        <v>2835</v>
      </c>
      <c r="OA236" s="500"/>
      <c r="OF236" s="500" t="s">
        <v>2836</v>
      </c>
      <c r="OG236" s="500"/>
      <c r="OH236" s="500" t="s">
        <v>2837</v>
      </c>
      <c r="OI236" s="500"/>
      <c r="OL236" s="500" t="s">
        <v>2838</v>
      </c>
      <c r="OM236" s="500"/>
      <c r="ON236" s="500" t="s">
        <v>2839</v>
      </c>
      <c r="OO236" s="500"/>
      <c r="OR236" s="17"/>
      <c r="OS236" s="17"/>
      <c r="OV236" s="500" t="s">
        <v>2821</v>
      </c>
      <c r="OW236" s="500"/>
      <c r="OX236" s="17"/>
      <c r="OY236" s="17"/>
      <c r="OZ236" s="500" t="s">
        <v>2840</v>
      </c>
      <c r="PA236" s="500"/>
      <c r="PD236" s="500" t="s">
        <v>2840</v>
      </c>
      <c r="PE236" s="500"/>
      <c r="PF236" s="500" t="s">
        <v>2840</v>
      </c>
      <c r="PG236" s="500"/>
      <c r="PH236" s="17"/>
      <c r="PI236" s="17"/>
      <c r="PW236" s="500"/>
      <c r="PX236" s="500"/>
      <c r="QE236" s="500" t="s">
        <v>4</v>
      </c>
      <c r="QF236" s="500"/>
      <c r="QG236" s="500"/>
      <c r="QH236" s="500"/>
      <c r="QI236" s="500" t="s">
        <v>2841</v>
      </c>
      <c r="QJ236" s="500"/>
      <c r="QK236" s="500"/>
      <c r="QL236" s="500"/>
      <c r="QM236" s="500" t="s">
        <v>2842</v>
      </c>
      <c r="QN236" s="500"/>
      <c r="QO236" s="500" t="s">
        <v>4</v>
      </c>
      <c r="QP236" s="500"/>
      <c r="QQ236" s="500" t="s">
        <v>2843</v>
      </c>
      <c r="QR236" s="500"/>
      <c r="QS236" s="500" t="s">
        <v>4</v>
      </c>
      <c r="QT236" s="500"/>
      <c r="QU236" s="500"/>
      <c r="QV236" s="500"/>
      <c r="QW236" s="500" t="s">
        <v>4</v>
      </c>
      <c r="QX236" s="500"/>
      <c r="RC236" s="500" t="s">
        <v>2844</v>
      </c>
      <c r="RD236" s="500"/>
      <c r="RE236" s="500" t="s">
        <v>2845</v>
      </c>
      <c r="RF236" s="500"/>
      <c r="RG236" s="17"/>
      <c r="RH236" s="17"/>
      <c r="RM236" s="500" t="s">
        <v>2846</v>
      </c>
      <c r="RN236" s="500"/>
      <c r="RO236" s="500" t="s">
        <v>6</v>
      </c>
      <c r="RP236" s="500"/>
      <c r="RQ236" s="500" t="s">
        <v>6</v>
      </c>
      <c r="RR236" s="500"/>
      <c r="RT236" s="11"/>
      <c r="RW236" s="500" t="s">
        <v>2847</v>
      </c>
      <c r="RX236" s="500"/>
      <c r="SA236" s="500"/>
      <c r="SB236" s="500"/>
      <c r="SC236" s="500" t="s">
        <v>2848</v>
      </c>
      <c r="SD236" s="500"/>
      <c r="SG236" s="500" t="s">
        <v>2849</v>
      </c>
      <c r="SH236" s="500"/>
      <c r="SK236" s="500" t="s">
        <v>2850</v>
      </c>
      <c r="SL236" s="500"/>
      <c r="SO236" s="500" t="s">
        <v>2851</v>
      </c>
      <c r="SP236" s="500"/>
      <c r="TE236" s="500" t="s">
        <v>4</v>
      </c>
      <c r="TF236" s="500"/>
      <c r="TG236" s="500" t="s">
        <v>4</v>
      </c>
      <c r="TH236" s="500"/>
      <c r="TI236" s="500" t="s">
        <v>4</v>
      </c>
      <c r="TJ236" s="500"/>
      <c r="TK236" s="500" t="s">
        <v>4</v>
      </c>
      <c r="TL236" s="500"/>
      <c r="TO236" s="500"/>
      <c r="TP236" s="500"/>
      <c r="TQ236" s="500"/>
      <c r="TR236" s="500"/>
      <c r="TS236" s="500" t="s">
        <v>4</v>
      </c>
      <c r="TT236" s="500"/>
      <c r="TU236" s="500" t="s">
        <v>4</v>
      </c>
      <c r="TV236" s="500"/>
    </row>
    <row r="237" spans="44:542" s="1" customFormat="1" ht="9" customHeight="1" x14ac:dyDescent="0.25">
      <c r="AR237" s="500" t="s">
        <v>2852</v>
      </c>
      <c r="AS237" s="500"/>
      <c r="AZ237" s="500" t="s">
        <v>2853</v>
      </c>
      <c r="BA237" s="500"/>
      <c r="BB237" s="500" t="s">
        <v>6</v>
      </c>
      <c r="BC237" s="500"/>
      <c r="BH237" s="500" t="s">
        <v>2854</v>
      </c>
      <c r="BI237" s="500"/>
      <c r="BJ237" s="500" t="s">
        <v>2855</v>
      </c>
      <c r="BK237" s="500"/>
      <c r="BL237" s="500" t="s">
        <v>2856</v>
      </c>
      <c r="BM237" s="500"/>
      <c r="BT237" s="500" t="s">
        <v>6</v>
      </c>
      <c r="BU237" s="500"/>
      <c r="CD237" s="500" t="s">
        <v>6</v>
      </c>
      <c r="CE237" s="500"/>
      <c r="CF237" s="500" t="s">
        <v>6</v>
      </c>
      <c r="CG237" s="500"/>
      <c r="CJ237" s="500" t="s">
        <v>2857</v>
      </c>
      <c r="CK237" s="500"/>
      <c r="CV237" s="500" t="s">
        <v>2858</v>
      </c>
      <c r="CW237" s="500"/>
      <c r="CX237" s="500" t="s">
        <v>2858</v>
      </c>
      <c r="CY237" s="500"/>
      <c r="DD237" s="500" t="s">
        <v>6</v>
      </c>
      <c r="DE237" s="500"/>
      <c r="DF237" s="500" t="s">
        <v>2859</v>
      </c>
      <c r="DG237" s="500"/>
      <c r="DT237" s="17"/>
      <c r="DU237" s="17"/>
      <c r="DV237" s="500" t="s">
        <v>6</v>
      </c>
      <c r="DW237" s="500"/>
      <c r="DZ237" s="500" t="s">
        <v>6</v>
      </c>
      <c r="EA237" s="500"/>
      <c r="EN237" s="500" t="s">
        <v>2860</v>
      </c>
      <c r="EO237" s="500"/>
      <c r="ER237" s="500" t="s">
        <v>2861</v>
      </c>
      <c r="ES237" s="500"/>
      <c r="ET237" s="500" t="s">
        <v>2862</v>
      </c>
      <c r="EU237" s="500"/>
      <c r="EX237" s="500" t="s">
        <v>2863</v>
      </c>
      <c r="EY237" s="500"/>
      <c r="EZ237" s="500" t="s">
        <v>2864</v>
      </c>
      <c r="FA237" s="500"/>
      <c r="FB237" s="500" t="s">
        <v>2865</v>
      </c>
      <c r="FC237" s="500"/>
      <c r="FF237" s="500" t="s">
        <v>2866</v>
      </c>
      <c r="FG237" s="500"/>
      <c r="FH237" s="500" t="s">
        <v>2867</v>
      </c>
      <c r="FI237" s="500"/>
      <c r="FJ237" s="500" t="s">
        <v>2868</v>
      </c>
      <c r="FK237" s="500"/>
      <c r="GF237" s="500" t="s">
        <v>6</v>
      </c>
      <c r="GG237" s="500"/>
      <c r="HH237" s="500" t="s">
        <v>2869</v>
      </c>
      <c r="HI237" s="500"/>
      <c r="HP237" s="500" t="s">
        <v>2870</v>
      </c>
      <c r="HQ237" s="500"/>
      <c r="IJ237" s="500" t="s">
        <v>2871</v>
      </c>
      <c r="IK237" s="500"/>
      <c r="IR237" s="500" t="s">
        <v>2872</v>
      </c>
      <c r="IS237" s="500"/>
      <c r="IT237" s="500" t="s">
        <v>2873</v>
      </c>
      <c r="IU237" s="500"/>
      <c r="JL237" s="17"/>
      <c r="JM237" s="17"/>
      <c r="JN237" s="500" t="s">
        <v>1410</v>
      </c>
      <c r="JO237" s="500"/>
      <c r="JP237" s="500" t="s">
        <v>2874</v>
      </c>
      <c r="JQ237" s="500"/>
      <c r="JR237" s="17"/>
      <c r="JS237" s="17"/>
      <c r="JT237" s="17"/>
      <c r="JU237" s="17"/>
      <c r="JZ237" s="500" t="s">
        <v>1656</v>
      </c>
      <c r="KA237" s="500"/>
      <c r="KB237" s="500" t="s">
        <v>6</v>
      </c>
      <c r="KC237" s="500"/>
      <c r="KD237" s="500" t="s">
        <v>2875</v>
      </c>
      <c r="KE237" s="500"/>
      <c r="KF237" s="500" t="s">
        <v>1429</v>
      </c>
      <c r="KG237" s="500"/>
      <c r="KL237" s="17"/>
      <c r="KM237" s="17"/>
      <c r="KN237" s="500" t="s">
        <v>6</v>
      </c>
      <c r="KO237" s="500"/>
      <c r="KP237" s="500" t="s">
        <v>6</v>
      </c>
      <c r="KQ237" s="500"/>
      <c r="KR237" s="500" t="s">
        <v>2876</v>
      </c>
      <c r="KS237" s="500"/>
      <c r="LB237" s="500" t="s">
        <v>2877</v>
      </c>
      <c r="LC237" s="500"/>
      <c r="MN237" s="2"/>
      <c r="NB237" s="500" t="s">
        <v>2878</v>
      </c>
      <c r="NC237" s="500"/>
      <c r="NJ237" s="500" t="s">
        <v>2262</v>
      </c>
      <c r="NK237" s="500"/>
      <c r="NN237" s="500"/>
      <c r="NO237" s="500"/>
      <c r="NX237" s="500" t="s">
        <v>2879</v>
      </c>
      <c r="NY237" s="500"/>
      <c r="NZ237" s="500" t="s">
        <v>2880</v>
      </c>
      <c r="OA237" s="500"/>
      <c r="OF237" s="500" t="s">
        <v>432</v>
      </c>
      <c r="OG237" s="500"/>
      <c r="OH237" s="500" t="s">
        <v>2881</v>
      </c>
      <c r="OI237" s="500"/>
      <c r="OL237" s="500" t="s">
        <v>2882</v>
      </c>
      <c r="OM237" s="500"/>
      <c r="ON237" s="500" t="s">
        <v>2678</v>
      </c>
      <c r="OO237" s="500"/>
      <c r="OR237" s="17"/>
      <c r="OS237" s="17"/>
      <c r="OV237" s="500" t="s">
        <v>2883</v>
      </c>
      <c r="OW237" s="500"/>
      <c r="OX237" s="17"/>
      <c r="OY237" s="17"/>
      <c r="OZ237" s="500" t="s">
        <v>2884</v>
      </c>
      <c r="PA237" s="500"/>
      <c r="PD237" s="500" t="s">
        <v>2885</v>
      </c>
      <c r="PE237" s="500"/>
      <c r="PF237" s="500" t="s">
        <v>2886</v>
      </c>
      <c r="PG237" s="500"/>
      <c r="PH237" s="17"/>
      <c r="PI237" s="17"/>
      <c r="PW237" s="500"/>
      <c r="PX237" s="500"/>
      <c r="QE237" s="500" t="s">
        <v>6</v>
      </c>
      <c r="QF237" s="500"/>
      <c r="QI237" s="500" t="s">
        <v>2887</v>
      </c>
      <c r="QJ237" s="500"/>
      <c r="QK237" s="500"/>
      <c r="QL237" s="500"/>
      <c r="QM237" s="500" t="s">
        <v>2888</v>
      </c>
      <c r="QN237" s="500"/>
      <c r="QO237" s="500" t="s">
        <v>6</v>
      </c>
      <c r="QP237" s="500"/>
      <c r="QQ237" s="500" t="s">
        <v>2889</v>
      </c>
      <c r="QR237" s="500"/>
      <c r="QS237" s="500" t="s">
        <v>6</v>
      </c>
      <c r="QT237" s="500"/>
      <c r="QU237" s="500"/>
      <c r="QV237" s="500"/>
      <c r="QW237" s="500" t="s">
        <v>6</v>
      </c>
      <c r="QX237" s="500"/>
      <c r="RC237" s="500" t="s">
        <v>2890</v>
      </c>
      <c r="RD237" s="500"/>
      <c r="RE237" s="500" t="s">
        <v>2891</v>
      </c>
      <c r="RF237" s="500"/>
      <c r="RG237" s="17"/>
      <c r="RH237" s="17"/>
      <c r="RK237" s="17"/>
      <c r="RL237" s="17"/>
      <c r="RM237" s="500" t="s">
        <v>2892</v>
      </c>
      <c r="RN237" s="500"/>
      <c r="RO237" s="500" t="s">
        <v>2893</v>
      </c>
      <c r="RP237" s="500"/>
      <c r="RQ237" s="500" t="s">
        <v>2894</v>
      </c>
      <c r="RR237" s="500"/>
      <c r="RS237" s="17"/>
      <c r="RT237" s="11"/>
      <c r="RW237" s="500" t="s">
        <v>2895</v>
      </c>
      <c r="RX237" s="500"/>
      <c r="SA237" s="500"/>
      <c r="SB237" s="500"/>
      <c r="SC237" s="500" t="s">
        <v>6</v>
      </c>
      <c r="SD237" s="500"/>
      <c r="SG237" s="500" t="s">
        <v>2896</v>
      </c>
      <c r="SH237" s="500"/>
      <c r="SK237" s="500" t="s">
        <v>2897</v>
      </c>
      <c r="SL237" s="500"/>
      <c r="SO237" s="500" t="s">
        <v>2898</v>
      </c>
      <c r="SP237" s="500"/>
      <c r="TE237" s="500" t="s">
        <v>6</v>
      </c>
      <c r="TF237" s="500"/>
      <c r="TG237" s="500" t="s">
        <v>6</v>
      </c>
      <c r="TH237" s="500"/>
      <c r="TI237" s="500" t="s">
        <v>6</v>
      </c>
      <c r="TJ237" s="500"/>
      <c r="TK237" s="500" t="s">
        <v>6</v>
      </c>
      <c r="TL237" s="500"/>
      <c r="TO237" s="500"/>
      <c r="TP237" s="500"/>
      <c r="TQ237" s="500"/>
      <c r="TR237" s="500"/>
      <c r="TS237" s="500" t="s">
        <v>6</v>
      </c>
      <c r="TT237" s="500"/>
      <c r="TU237" s="500" t="s">
        <v>6</v>
      </c>
      <c r="TV237" s="500"/>
    </row>
    <row r="238" spans="44:542" s="1" customFormat="1" ht="9" customHeight="1" x14ac:dyDescent="0.25">
      <c r="AR238" s="500" t="s">
        <v>2899</v>
      </c>
      <c r="AS238" s="500"/>
      <c r="AZ238" s="500" t="s">
        <v>2900</v>
      </c>
      <c r="BA238" s="500"/>
      <c r="BB238" s="500" t="s">
        <v>2901</v>
      </c>
      <c r="BC238" s="500"/>
      <c r="BH238" s="500" t="s">
        <v>2902</v>
      </c>
      <c r="BI238" s="500"/>
      <c r="BJ238" s="500" t="s">
        <v>2903</v>
      </c>
      <c r="BK238" s="500"/>
      <c r="BL238" s="500" t="s">
        <v>2904</v>
      </c>
      <c r="BM238" s="500"/>
      <c r="BT238" s="500" t="s">
        <v>2905</v>
      </c>
      <c r="BU238" s="500"/>
      <c r="CD238" s="500" t="s">
        <v>2906</v>
      </c>
      <c r="CE238" s="500"/>
      <c r="CF238" s="500" t="s">
        <v>2907</v>
      </c>
      <c r="CG238" s="500"/>
      <c r="CJ238" s="500" t="s">
        <v>2908</v>
      </c>
      <c r="CK238" s="500"/>
      <c r="CV238" s="500" t="s">
        <v>2909</v>
      </c>
      <c r="CW238" s="500"/>
      <c r="CX238" s="500" t="s">
        <v>2910</v>
      </c>
      <c r="CY238" s="500"/>
      <c r="DD238" s="500" t="s">
        <v>2911</v>
      </c>
      <c r="DE238" s="500"/>
      <c r="DF238" s="500" t="s">
        <v>2912</v>
      </c>
      <c r="DG238" s="500"/>
      <c r="DT238" s="17"/>
      <c r="DU238" s="17"/>
      <c r="DV238" s="500" t="s">
        <v>2913</v>
      </c>
      <c r="DW238" s="500"/>
      <c r="DZ238" s="500" t="s">
        <v>14</v>
      </c>
      <c r="EA238" s="500"/>
      <c r="EN238" s="500" t="s">
        <v>2914</v>
      </c>
      <c r="EO238" s="500"/>
      <c r="ER238" s="500" t="s">
        <v>2915</v>
      </c>
      <c r="ES238" s="500"/>
      <c r="ET238" s="500" t="s">
        <v>2916</v>
      </c>
      <c r="EU238" s="500"/>
      <c r="EX238" s="500" t="s">
        <v>14</v>
      </c>
      <c r="EY238" s="500"/>
      <c r="EZ238" s="500" t="s">
        <v>2917</v>
      </c>
      <c r="FA238" s="500"/>
      <c r="FB238" s="500" t="s">
        <v>2918</v>
      </c>
      <c r="FC238" s="500"/>
      <c r="FF238" s="500" t="s">
        <v>2919</v>
      </c>
      <c r="FG238" s="500"/>
      <c r="FH238" s="500" t="s">
        <v>14</v>
      </c>
      <c r="FI238" s="500"/>
      <c r="FJ238" s="500" t="s">
        <v>14</v>
      </c>
      <c r="FK238" s="500"/>
      <c r="GF238" s="500" t="s">
        <v>2920</v>
      </c>
      <c r="GG238" s="500"/>
      <c r="HH238" s="500" t="s">
        <v>2921</v>
      </c>
      <c r="HI238" s="500"/>
      <c r="HP238" s="500" t="s">
        <v>2922</v>
      </c>
      <c r="HQ238" s="500"/>
      <c r="IJ238" s="500" t="s">
        <v>2923</v>
      </c>
      <c r="IK238" s="500"/>
      <c r="IR238" s="500" t="s">
        <v>2924</v>
      </c>
      <c r="IS238" s="500"/>
      <c r="IT238" s="500" t="s">
        <v>2925</v>
      </c>
      <c r="IU238" s="500"/>
      <c r="JN238" s="500" t="s">
        <v>2363</v>
      </c>
      <c r="JO238" s="500"/>
      <c r="JP238" s="500" t="s">
        <v>2926</v>
      </c>
      <c r="JQ238" s="500"/>
      <c r="JX238" s="17"/>
      <c r="JY238" s="17"/>
      <c r="JZ238" s="500" t="s">
        <v>2927</v>
      </c>
      <c r="KA238" s="500"/>
      <c r="KB238" s="500" t="s">
        <v>2928</v>
      </c>
      <c r="KC238" s="500"/>
      <c r="KD238" s="500" t="s">
        <v>1190</v>
      </c>
      <c r="KE238" s="500"/>
      <c r="KF238" s="505" t="s">
        <v>14</v>
      </c>
      <c r="KG238" s="505"/>
      <c r="KL238" s="17"/>
      <c r="KM238" s="17"/>
      <c r="KN238" s="500" t="s">
        <v>2929</v>
      </c>
      <c r="KO238" s="500"/>
      <c r="KP238" s="500" t="s">
        <v>2930</v>
      </c>
      <c r="KQ238" s="500"/>
      <c r="KR238" s="500" t="s">
        <v>14</v>
      </c>
      <c r="KS238" s="500"/>
      <c r="LB238" s="500" t="s">
        <v>2931</v>
      </c>
      <c r="LC238" s="500"/>
      <c r="MN238" s="2"/>
      <c r="NB238" s="500" t="s">
        <v>2932</v>
      </c>
      <c r="NC238" s="500"/>
      <c r="NJ238" s="500" t="s">
        <v>2404</v>
      </c>
      <c r="NK238" s="500"/>
      <c r="NR238" s="500"/>
      <c r="NS238" s="500"/>
      <c r="NX238" s="500" t="s">
        <v>2933</v>
      </c>
      <c r="NY238" s="500"/>
      <c r="NZ238" s="500" t="s">
        <v>2371</v>
      </c>
      <c r="OA238" s="500"/>
      <c r="OF238" s="500" t="s">
        <v>2934</v>
      </c>
      <c r="OG238" s="500"/>
      <c r="OH238" s="500" t="s">
        <v>2935</v>
      </c>
      <c r="OI238" s="500"/>
      <c r="OL238" s="500" t="s">
        <v>2936</v>
      </c>
      <c r="OM238" s="500"/>
      <c r="ON238" s="500" t="s">
        <v>2936</v>
      </c>
      <c r="OO238" s="500"/>
      <c r="OV238" s="500" t="s">
        <v>2923</v>
      </c>
      <c r="OW238" s="500"/>
      <c r="OX238" s="17"/>
      <c r="OY238" s="17"/>
      <c r="OZ238" s="500" t="s">
        <v>2937</v>
      </c>
      <c r="PA238" s="500"/>
      <c r="PD238" s="500" t="s">
        <v>626</v>
      </c>
      <c r="PE238" s="500"/>
      <c r="PF238" s="500" t="s">
        <v>2938</v>
      </c>
      <c r="PG238" s="500"/>
      <c r="PH238" s="17"/>
      <c r="PI238" s="17"/>
      <c r="PW238" s="500"/>
      <c r="PX238" s="500"/>
      <c r="QE238" s="500" t="s">
        <v>14</v>
      </c>
      <c r="QF238" s="500"/>
      <c r="QI238" s="500" t="s">
        <v>2908</v>
      </c>
      <c r="QJ238" s="500"/>
      <c r="QK238" s="500"/>
      <c r="QL238" s="500"/>
      <c r="QM238" s="500" t="s">
        <v>2939</v>
      </c>
      <c r="QN238" s="500"/>
      <c r="QO238" s="500" t="s">
        <v>2940</v>
      </c>
      <c r="QP238" s="500"/>
      <c r="QQ238" s="500" t="s">
        <v>2941</v>
      </c>
      <c r="QR238" s="500"/>
      <c r="QS238" s="500" t="s">
        <v>2942</v>
      </c>
      <c r="QT238" s="500"/>
      <c r="QU238" s="500"/>
      <c r="QV238" s="500"/>
      <c r="QW238" s="500" t="s">
        <v>2943</v>
      </c>
      <c r="QX238" s="500"/>
      <c r="RC238" s="500" t="s">
        <v>2944</v>
      </c>
      <c r="RD238" s="500"/>
      <c r="RE238" s="500" t="s">
        <v>2945</v>
      </c>
      <c r="RF238" s="500"/>
      <c r="RK238" s="17"/>
      <c r="RL238" s="17"/>
      <c r="RQ238" s="17"/>
      <c r="RT238" s="11"/>
      <c r="RW238" s="500" t="s">
        <v>2946</v>
      </c>
      <c r="RX238" s="500"/>
      <c r="SA238" s="505"/>
      <c r="SB238" s="505"/>
      <c r="SC238" s="505" t="s">
        <v>2947</v>
      </c>
      <c r="SD238" s="505"/>
      <c r="SG238" s="500" t="s">
        <v>2948</v>
      </c>
      <c r="SH238" s="500"/>
      <c r="SK238" s="500" t="s">
        <v>1958</v>
      </c>
      <c r="SL238" s="500"/>
      <c r="SO238" s="500" t="s">
        <v>2949</v>
      </c>
      <c r="SP238" s="500"/>
      <c r="TE238" s="500" t="s">
        <v>14</v>
      </c>
      <c r="TF238" s="500"/>
      <c r="TG238" s="500" t="s">
        <v>1957</v>
      </c>
      <c r="TH238" s="500"/>
      <c r="TI238" s="500" t="s">
        <v>14</v>
      </c>
      <c r="TJ238" s="500"/>
      <c r="TK238" s="500" t="s">
        <v>14</v>
      </c>
      <c r="TL238" s="500"/>
      <c r="TO238" s="500"/>
      <c r="TP238" s="500"/>
      <c r="TQ238" s="500"/>
      <c r="TR238" s="500"/>
      <c r="TS238" s="500" t="s">
        <v>14</v>
      </c>
      <c r="TT238" s="500"/>
      <c r="TU238" s="500" t="s">
        <v>14</v>
      </c>
      <c r="TV238" s="500"/>
    </row>
    <row r="239" spans="44:542" s="1" customFormat="1" ht="9" customHeight="1" x14ac:dyDescent="0.25">
      <c r="BB239" s="504" t="s">
        <v>2950</v>
      </c>
      <c r="BC239" s="504"/>
      <c r="BL239" s="499" t="s">
        <v>2951</v>
      </c>
      <c r="BM239" s="499"/>
      <c r="DT239" s="17"/>
      <c r="DU239" s="17"/>
      <c r="DZ239" s="17"/>
      <c r="EA239" s="17"/>
      <c r="HH239" s="499" t="s">
        <v>2952</v>
      </c>
      <c r="HI239" s="499"/>
      <c r="HP239" s="17"/>
      <c r="HQ239" s="17"/>
      <c r="IJ239" s="17"/>
      <c r="IK239" s="17"/>
      <c r="IT239" s="499" t="s">
        <v>1500</v>
      </c>
      <c r="IU239" s="499"/>
      <c r="KN239" s="17"/>
      <c r="KO239" s="17"/>
      <c r="MN239" s="2"/>
      <c r="OF239" s="499" t="s">
        <v>670</v>
      </c>
      <c r="OG239" s="499"/>
      <c r="OJ239" s="4"/>
      <c r="OK239" s="4"/>
      <c r="PF239" s="499" t="s">
        <v>2953</v>
      </c>
      <c r="PG239" s="499"/>
      <c r="RG239" s="2"/>
      <c r="RK239" s="17"/>
      <c r="RL239" s="17"/>
      <c r="RR239" s="11"/>
      <c r="RT239" s="11"/>
      <c r="SA239" s="505"/>
      <c r="SB239" s="505"/>
    </row>
    <row r="240" spans="44:542" s="1" customFormat="1" ht="9" customHeight="1" x14ac:dyDescent="0.25">
      <c r="BB240" s="499" t="s">
        <v>2954</v>
      </c>
      <c r="BC240" s="499"/>
      <c r="BL240" s="499" t="s">
        <v>2955</v>
      </c>
      <c r="BM240" s="499"/>
      <c r="CH240" s="9"/>
      <c r="CI240" s="9"/>
      <c r="CL240" s="17"/>
      <c r="CM240" s="17"/>
      <c r="CY240" s="11"/>
      <c r="DG240" s="11"/>
      <c r="EY240" s="11"/>
      <c r="FG240" s="11"/>
      <c r="GG240" s="11"/>
      <c r="HH240" s="499" t="s">
        <v>2759</v>
      </c>
      <c r="HI240" s="499"/>
      <c r="HQ240" s="11"/>
      <c r="IK240" s="11"/>
      <c r="IS240" s="11"/>
      <c r="IT240" s="499" t="s">
        <v>2956</v>
      </c>
      <c r="IU240" s="499"/>
      <c r="JL240" s="17"/>
      <c r="JP240" s="17"/>
      <c r="JQ240" s="11"/>
      <c r="JX240" s="17"/>
      <c r="JY240" s="17"/>
      <c r="KA240" s="11"/>
      <c r="KE240" s="11"/>
      <c r="KQ240" s="11"/>
      <c r="KS240" s="11"/>
      <c r="MN240" s="2"/>
      <c r="NC240" s="11"/>
      <c r="OF240" s="499" t="s">
        <v>2957</v>
      </c>
      <c r="OG240" s="499"/>
      <c r="OO240" s="11"/>
      <c r="OW240" s="11"/>
      <c r="PA240" s="11"/>
      <c r="PE240" s="11"/>
      <c r="PF240" s="499" t="s">
        <v>2958</v>
      </c>
      <c r="PG240" s="499"/>
      <c r="RD240" s="11"/>
      <c r="RG240" s="2"/>
      <c r="RR240" s="11"/>
      <c r="RT240" s="11"/>
      <c r="RX240" s="11"/>
      <c r="SA240" s="505"/>
      <c r="SB240" s="505"/>
      <c r="SD240" s="11"/>
      <c r="SH240" s="11"/>
      <c r="SL240" s="11"/>
      <c r="TL240" s="11"/>
    </row>
    <row r="241" spans="54:532" s="1" customFormat="1" ht="9" customHeight="1" x14ac:dyDescent="0.25">
      <c r="BB241" s="500" t="s">
        <v>2959</v>
      </c>
      <c r="BC241" s="500"/>
      <c r="BL241" s="500" t="s">
        <v>2822</v>
      </c>
      <c r="BM241" s="500"/>
      <c r="CH241" s="9"/>
      <c r="CI241" s="9"/>
      <c r="CL241" s="17"/>
      <c r="CM241" s="17"/>
      <c r="CY241" s="11"/>
      <c r="DG241" s="11"/>
      <c r="EY241" s="11"/>
      <c r="FG241" s="11"/>
      <c r="GG241" s="11"/>
      <c r="HH241" s="500" t="s">
        <v>2960</v>
      </c>
      <c r="HI241" s="500"/>
      <c r="HQ241" s="11"/>
      <c r="IK241" s="11"/>
      <c r="IS241" s="11"/>
      <c r="IT241" s="500" t="s">
        <v>2528</v>
      </c>
      <c r="IU241" s="500"/>
      <c r="JL241" s="17"/>
      <c r="JP241" s="17"/>
      <c r="JQ241" s="11"/>
      <c r="JX241" s="17"/>
      <c r="JY241" s="17"/>
      <c r="JZ241" s="17"/>
      <c r="KA241" s="11"/>
      <c r="KE241" s="11"/>
      <c r="KQ241" s="11"/>
      <c r="KS241" s="11"/>
      <c r="MN241" s="2"/>
      <c r="NC241" s="11"/>
      <c r="OF241" s="500" t="s">
        <v>2961</v>
      </c>
      <c r="OG241" s="500"/>
      <c r="OO241" s="11"/>
      <c r="OW241" s="11"/>
      <c r="PA241" s="11"/>
      <c r="PE241" s="11"/>
      <c r="PF241" s="500" t="s">
        <v>2962</v>
      </c>
      <c r="PG241" s="500"/>
      <c r="RD241" s="11"/>
      <c r="RG241" s="2"/>
      <c r="RR241" s="11"/>
      <c r="RT241" s="11"/>
      <c r="RX241" s="11"/>
      <c r="SA241" s="505"/>
      <c r="SB241" s="505"/>
      <c r="SD241" s="11"/>
      <c r="SH241" s="11"/>
      <c r="SL241" s="11"/>
      <c r="TL241" s="11"/>
    </row>
    <row r="242" spans="54:532" s="1" customFormat="1" ht="9" customHeight="1" x14ac:dyDescent="0.25">
      <c r="BB242" s="500" t="s">
        <v>2616</v>
      </c>
      <c r="BC242" s="500"/>
      <c r="BL242" s="500" t="s">
        <v>2963</v>
      </c>
      <c r="BM242" s="500"/>
      <c r="CH242" s="9"/>
      <c r="CI242" s="9"/>
      <c r="CL242" s="17"/>
      <c r="CY242" s="11"/>
      <c r="DG242" s="11"/>
      <c r="EY242" s="11"/>
      <c r="FG242" s="11"/>
      <c r="GG242" s="11"/>
      <c r="HH242" s="500" t="s">
        <v>2645</v>
      </c>
      <c r="HI242" s="500"/>
      <c r="HQ242" s="11"/>
      <c r="IK242" s="11"/>
      <c r="IS242" s="11"/>
      <c r="IT242" s="500" t="s">
        <v>2675</v>
      </c>
      <c r="IU242" s="500"/>
      <c r="JL242" s="17"/>
      <c r="JP242" s="17"/>
      <c r="JQ242" s="11"/>
      <c r="JX242" s="17"/>
      <c r="JY242" s="17"/>
      <c r="JZ242" s="17"/>
      <c r="KA242" s="11"/>
      <c r="KE242" s="11"/>
      <c r="KQ242" s="11"/>
      <c r="KS242" s="11"/>
      <c r="MN242" s="2"/>
      <c r="NC242" s="11"/>
      <c r="OF242" s="500" t="s">
        <v>2964</v>
      </c>
      <c r="OG242" s="500"/>
      <c r="OO242" s="11"/>
      <c r="OW242" s="11"/>
      <c r="PA242" s="11"/>
      <c r="PE242" s="11"/>
      <c r="PF242" s="500" t="s">
        <v>2682</v>
      </c>
      <c r="PG242" s="500"/>
      <c r="RD242" s="11"/>
      <c r="RG242" s="2"/>
      <c r="RR242" s="11"/>
      <c r="RT242" s="11"/>
      <c r="RX242" s="11"/>
      <c r="SA242" s="505"/>
      <c r="SB242" s="505"/>
      <c r="SD242" s="11"/>
      <c r="SH242" s="11"/>
      <c r="SL242" s="11"/>
      <c r="TL242" s="11"/>
    </row>
    <row r="243" spans="54:532" s="1" customFormat="1" ht="9" customHeight="1" x14ac:dyDescent="0.25">
      <c r="BB243" s="500" t="s">
        <v>2965</v>
      </c>
      <c r="BC243" s="500"/>
      <c r="BL243" s="500" t="s">
        <v>2966</v>
      </c>
      <c r="BM243" s="500"/>
      <c r="CI243" s="17"/>
      <c r="CL243" s="17"/>
      <c r="CY243" s="11"/>
      <c r="DG243" s="11"/>
      <c r="EY243" s="11"/>
      <c r="FG243" s="11"/>
      <c r="GG243" s="11"/>
      <c r="HH243" s="500" t="s">
        <v>14</v>
      </c>
      <c r="HI243" s="500"/>
      <c r="HQ243" s="11"/>
      <c r="IK243" s="11"/>
      <c r="IS243" s="11"/>
      <c r="IT243" s="500" t="s">
        <v>14</v>
      </c>
      <c r="IU243" s="500"/>
      <c r="JL243" s="17"/>
      <c r="JP243" s="17"/>
      <c r="JQ243" s="11"/>
      <c r="JX243" s="17"/>
      <c r="JY243" s="17"/>
      <c r="JZ243" s="17"/>
      <c r="KA243" s="11"/>
      <c r="KE243" s="11"/>
      <c r="KQ243" s="11"/>
      <c r="KS243" s="11"/>
      <c r="MN243" s="2"/>
      <c r="NC243" s="11"/>
      <c r="OF243" s="500" t="s">
        <v>2921</v>
      </c>
      <c r="OG243" s="500"/>
      <c r="OO243" s="11"/>
      <c r="OW243" s="11"/>
      <c r="PA243" s="11"/>
      <c r="PE243" s="11"/>
      <c r="PF243" s="500" t="s">
        <v>2967</v>
      </c>
      <c r="PG243" s="500"/>
      <c r="RD243" s="11"/>
      <c r="RG243" s="2"/>
      <c r="RR243" s="11"/>
      <c r="RT243" s="11"/>
      <c r="RX243" s="11"/>
      <c r="SA243" s="505"/>
      <c r="SB243" s="505"/>
      <c r="SD243" s="11"/>
      <c r="SH243" s="11"/>
      <c r="SL243" s="11"/>
      <c r="TL243" s="11"/>
    </row>
    <row r="244" spans="54:532" s="1" customFormat="1" ht="9" customHeight="1" x14ac:dyDescent="0.25">
      <c r="CI244" s="17"/>
      <c r="CL244" s="17"/>
      <c r="CY244" s="11"/>
      <c r="DG244" s="11"/>
      <c r="EY244" s="11"/>
      <c r="FG244" s="11"/>
      <c r="GG244" s="11"/>
      <c r="HQ244" s="11"/>
      <c r="IK244" s="11"/>
      <c r="IS244" s="11"/>
      <c r="JL244" s="17"/>
      <c r="JP244" s="17"/>
      <c r="JQ244" s="11"/>
      <c r="JX244" s="17"/>
      <c r="JY244" s="17"/>
      <c r="JZ244" s="17"/>
      <c r="KA244" s="11"/>
      <c r="KE244" s="11"/>
      <c r="KQ244" s="11"/>
      <c r="KS244" s="11"/>
      <c r="MN244" s="2"/>
      <c r="NC244" s="11"/>
      <c r="OF244" s="17"/>
      <c r="OG244" s="17"/>
      <c r="OO244" s="11"/>
      <c r="OW244" s="11"/>
      <c r="PA244" s="11"/>
      <c r="PE244" s="11"/>
      <c r="PF244" s="17"/>
      <c r="PG244" s="17"/>
      <c r="RD244" s="11"/>
      <c r="RG244" s="2"/>
      <c r="RR244" s="11"/>
      <c r="RT244" s="11"/>
      <c r="RX244" s="11"/>
      <c r="SA244" s="505"/>
      <c r="SB244" s="505"/>
      <c r="SD244" s="11"/>
      <c r="SH244" s="11"/>
      <c r="SL244" s="11"/>
      <c r="TL244" s="11"/>
    </row>
    <row r="245" spans="54:532" s="1" customFormat="1" ht="9" customHeight="1" x14ac:dyDescent="0.25">
      <c r="CH245" s="17"/>
      <c r="CI245" s="17"/>
      <c r="CL245" s="17"/>
      <c r="CY245" s="11"/>
      <c r="DG245" s="11"/>
      <c r="EY245" s="11"/>
      <c r="FG245" s="11"/>
      <c r="GG245" s="11"/>
      <c r="HI245" s="11"/>
      <c r="HQ245" s="11"/>
      <c r="IK245" s="11"/>
      <c r="IS245" s="11"/>
      <c r="JL245" s="17"/>
      <c r="JP245" s="17"/>
      <c r="JQ245" s="11"/>
      <c r="JX245" s="17"/>
      <c r="JY245" s="17"/>
      <c r="JZ245" s="17"/>
      <c r="KA245" s="11"/>
      <c r="KE245" s="11"/>
      <c r="KQ245" s="11"/>
      <c r="KS245" s="11"/>
      <c r="MN245" s="2"/>
      <c r="NC245" s="11"/>
      <c r="OF245" s="17"/>
      <c r="OG245" s="11"/>
      <c r="OO245" s="11"/>
      <c r="OW245" s="11"/>
      <c r="PA245" s="11"/>
      <c r="PE245" s="11"/>
      <c r="PF245" s="17"/>
      <c r="PG245" s="17"/>
      <c r="RD245" s="11"/>
      <c r="RG245" s="32"/>
      <c r="RR245" s="11"/>
      <c r="RT245" s="11"/>
      <c r="RX245" s="11"/>
      <c r="SA245" s="505"/>
      <c r="SB245" s="505"/>
      <c r="SD245" s="11"/>
      <c r="SH245" s="11"/>
      <c r="SL245" s="11"/>
      <c r="TL245" s="11"/>
    </row>
    <row r="246" spans="54:532" s="1" customFormat="1" ht="9" customHeight="1" x14ac:dyDescent="0.25">
      <c r="CH246" s="17"/>
      <c r="CI246" s="17"/>
      <c r="CL246" s="17"/>
      <c r="CY246" s="11"/>
      <c r="DG246" s="11"/>
      <c r="EY246" s="11"/>
      <c r="FG246" s="11"/>
      <c r="GG246" s="11"/>
      <c r="HI246" s="11"/>
      <c r="HQ246" s="11"/>
      <c r="IK246" s="11"/>
      <c r="IS246" s="11"/>
      <c r="JL246" s="17"/>
      <c r="JP246" s="17"/>
      <c r="JQ246" s="11"/>
      <c r="JX246" s="17"/>
      <c r="JY246" s="17"/>
      <c r="JZ246" s="17"/>
      <c r="KA246" s="11"/>
      <c r="KE246" s="11"/>
      <c r="KQ246" s="11"/>
      <c r="KS246" s="11"/>
      <c r="MN246" s="2"/>
      <c r="NC246" s="11"/>
      <c r="OF246" s="17"/>
      <c r="OG246" s="11"/>
      <c r="OO246" s="11"/>
      <c r="OW246" s="11"/>
      <c r="PA246" s="11"/>
      <c r="PE246" s="11"/>
      <c r="PF246" s="17"/>
      <c r="PG246" s="17"/>
      <c r="RD246" s="11"/>
      <c r="RG246" s="2"/>
      <c r="RR246" s="11"/>
      <c r="RT246" s="11"/>
      <c r="RX246" s="11"/>
      <c r="SA246" s="505"/>
      <c r="SB246" s="505"/>
      <c r="SD246" s="11"/>
      <c r="SH246" s="11"/>
      <c r="SL246" s="11"/>
      <c r="TL246" s="11"/>
    </row>
    <row r="247" spans="54:532" s="1" customFormat="1" ht="9" customHeight="1" x14ac:dyDescent="0.25">
      <c r="CH247" s="17"/>
      <c r="CI247" s="17"/>
      <c r="CL247" s="17"/>
      <c r="CY247" s="11"/>
      <c r="DG247" s="11"/>
      <c r="EY247" s="11"/>
      <c r="FG247" s="11"/>
      <c r="GG247" s="11"/>
      <c r="HI247" s="11"/>
      <c r="HQ247" s="11"/>
      <c r="IK247" s="11"/>
      <c r="IS247" s="11"/>
      <c r="JL247" s="17"/>
      <c r="JP247" s="17"/>
      <c r="JQ247" s="11"/>
      <c r="JX247" s="17"/>
      <c r="JY247" s="17"/>
      <c r="JZ247" s="17"/>
      <c r="KA247" s="11"/>
      <c r="KE247" s="11"/>
      <c r="KQ247" s="11"/>
      <c r="KS247" s="11"/>
      <c r="MN247" s="2"/>
      <c r="NC247" s="11"/>
      <c r="OG247" s="11"/>
      <c r="OO247" s="11"/>
      <c r="OW247" s="11"/>
      <c r="PA247" s="11"/>
      <c r="PE247" s="11"/>
      <c r="RD247" s="11"/>
      <c r="RG247" s="32"/>
      <c r="RR247" s="11"/>
      <c r="RT247" s="11"/>
      <c r="RX247" s="11"/>
      <c r="SA247" s="505"/>
      <c r="SB247" s="505"/>
      <c r="SD247" s="11"/>
      <c r="SH247" s="11"/>
      <c r="SL247" s="11"/>
      <c r="TL247" s="11"/>
    </row>
    <row r="248" spans="54:532" s="1" customFormat="1" ht="9" customHeight="1" x14ac:dyDescent="0.25">
      <c r="CH248" s="17"/>
      <c r="CI248" s="17"/>
      <c r="CL248" s="17"/>
      <c r="CR248" s="17"/>
      <c r="CS248" s="17"/>
      <c r="CV248" s="17"/>
      <c r="JP248" s="17"/>
      <c r="JZ248" s="17"/>
      <c r="KJ248" s="17"/>
      <c r="KK248" s="17"/>
      <c r="MN248" s="2"/>
      <c r="RG248" s="2"/>
      <c r="SC248" s="17"/>
    </row>
    <row r="249" spans="54:532" s="1" customFormat="1" ht="9" customHeight="1" x14ac:dyDescent="0.25">
      <c r="CD249" s="501" t="s">
        <v>2968</v>
      </c>
      <c r="CE249" s="501"/>
      <c r="CF249" s="502" t="s">
        <v>1769</v>
      </c>
      <c r="CG249" s="502"/>
      <c r="CH249" s="498"/>
      <c r="CI249" s="498"/>
      <c r="CJ249" s="498"/>
      <c r="CK249" s="498"/>
      <c r="CL249" s="502" t="s">
        <v>2969</v>
      </c>
      <c r="CM249" s="502"/>
      <c r="CN249" s="498"/>
      <c r="CO249" s="498"/>
      <c r="CP249" s="501" t="s">
        <v>2970</v>
      </c>
      <c r="CQ249" s="501"/>
      <c r="CR249" s="501" t="s">
        <v>2971</v>
      </c>
      <c r="CS249" s="501"/>
      <c r="CT249" s="501" t="s">
        <v>323</v>
      </c>
      <c r="CU249" s="501"/>
      <c r="CV249" s="501" t="s">
        <v>2972</v>
      </c>
      <c r="CW249" s="501"/>
      <c r="CX249" s="501" t="s">
        <v>2973</v>
      </c>
      <c r="CY249" s="501"/>
      <c r="DB249" s="501" t="s">
        <v>2974</v>
      </c>
      <c r="DC249" s="501"/>
      <c r="DD249" s="501" t="s">
        <v>1760</v>
      </c>
      <c r="DE249" s="501"/>
      <c r="DF249" s="501" t="s">
        <v>2975</v>
      </c>
      <c r="DG249" s="501"/>
      <c r="ET249" s="501" t="s">
        <v>2976</v>
      </c>
      <c r="EU249" s="501"/>
      <c r="EV249" s="501" t="s">
        <v>2977</v>
      </c>
      <c r="EW249" s="501"/>
      <c r="EX249" s="501" t="s">
        <v>2978</v>
      </c>
      <c r="EY249" s="501"/>
      <c r="EZ249" s="501" t="s">
        <v>2979</v>
      </c>
      <c r="FA249" s="501"/>
      <c r="FB249" s="501" t="s">
        <v>2980</v>
      </c>
      <c r="FC249" s="501"/>
      <c r="FF249" s="501" t="s">
        <v>2981</v>
      </c>
      <c r="FG249" s="501"/>
      <c r="GF249" s="503" t="s">
        <v>1748</v>
      </c>
      <c r="GG249" s="503"/>
      <c r="GX249" s="501" t="s">
        <v>2052</v>
      </c>
      <c r="GY249" s="501"/>
      <c r="GZ249" s="501" t="s">
        <v>126</v>
      </c>
      <c r="HA249" s="501"/>
      <c r="HB249" s="501" t="s">
        <v>2982</v>
      </c>
      <c r="HC249" s="501"/>
      <c r="HD249" s="501"/>
      <c r="HE249" s="501"/>
      <c r="HF249" s="501" t="s">
        <v>2983</v>
      </c>
      <c r="HG249" s="501"/>
      <c r="HH249" s="501" t="s">
        <v>24</v>
      </c>
      <c r="HI249" s="501"/>
      <c r="HJ249" s="501" t="s">
        <v>2984</v>
      </c>
      <c r="HK249" s="501"/>
      <c r="HL249" s="501" t="s">
        <v>1504</v>
      </c>
      <c r="HM249" s="501"/>
      <c r="HP249" s="501" t="s">
        <v>1260</v>
      </c>
      <c r="HQ249" s="501"/>
      <c r="HR249" s="501" t="s">
        <v>671</v>
      </c>
      <c r="HS249" s="501"/>
      <c r="HT249" s="501" t="s">
        <v>2985</v>
      </c>
      <c r="HU249" s="501"/>
      <c r="HV249" s="501" t="s">
        <v>2986</v>
      </c>
      <c r="HW249" s="501"/>
      <c r="HX249" s="501" t="s">
        <v>2987</v>
      </c>
      <c r="HY249" s="501"/>
      <c r="HZ249" s="501" t="s">
        <v>2988</v>
      </c>
      <c r="IA249" s="501"/>
      <c r="ID249" s="501" t="s">
        <v>2989</v>
      </c>
      <c r="IE249" s="501"/>
      <c r="IF249" s="501" t="s">
        <v>1240</v>
      </c>
      <c r="IG249" s="501"/>
      <c r="IH249" s="501" t="s">
        <v>2990</v>
      </c>
      <c r="II249" s="501"/>
      <c r="IJ249" s="501" t="s">
        <v>2991</v>
      </c>
      <c r="IK249" s="501"/>
      <c r="IL249" s="33"/>
      <c r="IM249" s="33"/>
      <c r="IN249" s="501" t="s">
        <v>2992</v>
      </c>
      <c r="IO249" s="501"/>
      <c r="IR249" s="501" t="s">
        <v>1490</v>
      </c>
      <c r="IS249" s="501"/>
      <c r="IT249" s="501" t="s">
        <v>2993</v>
      </c>
      <c r="IU249" s="501"/>
      <c r="IV249" s="501" t="s">
        <v>2994</v>
      </c>
      <c r="IW249" s="501"/>
      <c r="IX249" s="501" t="s">
        <v>2995</v>
      </c>
      <c r="IY249" s="501"/>
      <c r="IZ249" s="501" t="s">
        <v>2996</v>
      </c>
      <c r="JA249" s="501"/>
      <c r="JB249" s="501" t="s">
        <v>2997</v>
      </c>
      <c r="JC249" s="501"/>
      <c r="JJ249" s="503" t="s">
        <v>2998</v>
      </c>
      <c r="JK249" s="503"/>
      <c r="JL249" s="503" t="s">
        <v>2999</v>
      </c>
      <c r="JM249" s="503"/>
      <c r="JN249" s="503" t="s">
        <v>3000</v>
      </c>
      <c r="JO249" s="503"/>
      <c r="JP249" s="503" t="s">
        <v>3001</v>
      </c>
      <c r="JQ249" s="503"/>
      <c r="JT249" s="503" t="s">
        <v>3002</v>
      </c>
      <c r="JU249" s="503"/>
      <c r="JV249" s="503" t="s">
        <v>3003</v>
      </c>
      <c r="JW249" s="503"/>
      <c r="JX249" s="503" t="s">
        <v>3004</v>
      </c>
      <c r="JY249" s="503"/>
      <c r="JZ249" s="503" t="s">
        <v>3005</v>
      </c>
      <c r="KA249" s="503"/>
      <c r="KD249" s="503" t="s">
        <v>3006</v>
      </c>
      <c r="KE249" s="503"/>
      <c r="KL249" s="503" t="s">
        <v>1491</v>
      </c>
      <c r="KM249" s="503"/>
      <c r="KN249" s="503" t="s">
        <v>3007</v>
      </c>
      <c r="KO249" s="503"/>
      <c r="KP249" s="503" t="s">
        <v>15</v>
      </c>
      <c r="KQ249" s="503"/>
      <c r="KR249" s="503" t="s">
        <v>3008</v>
      </c>
      <c r="KS249" s="503"/>
      <c r="KT249" s="9"/>
      <c r="KU249" s="9"/>
      <c r="KV249" s="9"/>
      <c r="KW249" s="9"/>
      <c r="MN249" s="2"/>
      <c r="NB249" s="503" t="s">
        <v>3009</v>
      </c>
      <c r="NC249" s="503"/>
      <c r="ND249" s="503" t="s">
        <v>3010</v>
      </c>
      <c r="NE249" s="503"/>
      <c r="NF249" s="503" t="s">
        <v>3011</v>
      </c>
      <c r="NG249" s="503"/>
      <c r="NH249" s="503" t="s">
        <v>3012</v>
      </c>
      <c r="NI249" s="503"/>
      <c r="OD249" s="501" t="s">
        <v>3013</v>
      </c>
      <c r="OE249" s="501"/>
      <c r="OF249" s="501" t="s">
        <v>1207</v>
      </c>
      <c r="OG249" s="501"/>
      <c r="OH249" s="501" t="s">
        <v>3014</v>
      </c>
      <c r="OI249" s="501"/>
      <c r="ON249" s="501" t="s">
        <v>3015</v>
      </c>
      <c r="OO249" s="501"/>
      <c r="OR249" s="501" t="s">
        <v>3016</v>
      </c>
      <c r="OS249" s="501"/>
      <c r="OT249" s="501" t="s">
        <v>3017</v>
      </c>
      <c r="OU249" s="501"/>
      <c r="OV249" s="501" t="s">
        <v>3018</v>
      </c>
      <c r="OW249" s="501"/>
      <c r="OZ249" s="501" t="s">
        <v>3019</v>
      </c>
      <c r="PA249" s="501"/>
      <c r="PD249" s="502" t="s">
        <v>2973</v>
      </c>
      <c r="PE249" s="502"/>
      <c r="PF249" s="502" t="s">
        <v>3020</v>
      </c>
      <c r="PG249" s="502"/>
      <c r="PH249" s="502"/>
      <c r="PI249" s="502"/>
      <c r="PJ249" s="502" t="s">
        <v>3021</v>
      </c>
      <c r="PK249" s="502"/>
      <c r="RC249" s="503" t="s">
        <v>3022</v>
      </c>
      <c r="RD249" s="503"/>
      <c r="RE249" s="503" t="s">
        <v>3023</v>
      </c>
      <c r="RF249" s="503"/>
      <c r="RG249" s="503" t="s">
        <v>2187</v>
      </c>
      <c r="RH249" s="503"/>
      <c r="RO249" s="503" t="s">
        <v>3024</v>
      </c>
      <c r="RP249" s="503"/>
      <c r="RQ249" s="503" t="s">
        <v>638</v>
      </c>
      <c r="RR249" s="503"/>
      <c r="RS249" s="503" t="s">
        <v>3025</v>
      </c>
      <c r="RT249" s="503"/>
      <c r="RW249" s="501" t="s">
        <v>3026</v>
      </c>
      <c r="RX249" s="501"/>
      <c r="SA249" s="501" t="s">
        <v>3027</v>
      </c>
      <c r="SB249" s="501"/>
      <c r="SC249" s="501" t="s">
        <v>3028</v>
      </c>
      <c r="SD249" s="501"/>
      <c r="SG249" s="501" t="s">
        <v>3029</v>
      </c>
      <c r="SH249" s="501"/>
      <c r="SK249" s="501" t="s">
        <v>3030</v>
      </c>
      <c r="SL249" s="501"/>
      <c r="SM249" s="501" t="s">
        <v>3031</v>
      </c>
      <c r="SN249" s="501"/>
      <c r="SO249" s="501" t="s">
        <v>3032</v>
      </c>
      <c r="SP249" s="501"/>
      <c r="SQ249" s="501" t="s">
        <v>3033</v>
      </c>
      <c r="SR249" s="501"/>
      <c r="SS249" s="501" t="s">
        <v>3034</v>
      </c>
      <c r="ST249" s="501"/>
      <c r="SU249" s="501" t="s">
        <v>3035</v>
      </c>
      <c r="SV249" s="501"/>
      <c r="SW249" s="501" t="s">
        <v>3036</v>
      </c>
      <c r="SX249" s="501"/>
      <c r="SY249" s="501" t="s">
        <v>3037</v>
      </c>
      <c r="SZ249" s="501"/>
      <c r="TK249" s="503" t="s">
        <v>3038</v>
      </c>
      <c r="TL249" s="503"/>
    </row>
    <row r="250" spans="54:532" s="1" customFormat="1" ht="9" customHeight="1" x14ac:dyDescent="0.25">
      <c r="CD250" s="500" t="s">
        <v>3039</v>
      </c>
      <c r="CE250" s="500"/>
      <c r="CF250" s="500" t="s">
        <v>3040</v>
      </c>
      <c r="CG250" s="500"/>
      <c r="CL250" s="500" t="s">
        <v>3041</v>
      </c>
      <c r="CM250" s="500"/>
      <c r="CP250" s="500" t="s">
        <v>3041</v>
      </c>
      <c r="CQ250" s="500"/>
      <c r="CR250" s="500" t="s">
        <v>3042</v>
      </c>
      <c r="CS250" s="500"/>
      <c r="CT250" s="500" t="s">
        <v>3043</v>
      </c>
      <c r="CU250" s="500"/>
      <c r="CV250" s="500" t="s">
        <v>3044</v>
      </c>
      <c r="CW250" s="500"/>
      <c r="CX250" s="500" t="s">
        <v>3045</v>
      </c>
      <c r="CY250" s="500"/>
      <c r="DB250" s="500" t="s">
        <v>3044</v>
      </c>
      <c r="DC250" s="500"/>
      <c r="DD250" s="500" t="s">
        <v>3046</v>
      </c>
      <c r="DE250" s="500"/>
      <c r="DF250" s="500" t="s">
        <v>3045</v>
      </c>
      <c r="DG250" s="500"/>
      <c r="ET250" s="500" t="s">
        <v>3047</v>
      </c>
      <c r="EU250" s="500"/>
      <c r="EV250" s="500" t="s">
        <v>3048</v>
      </c>
      <c r="EW250" s="500"/>
      <c r="EX250" s="500" t="s">
        <v>3049</v>
      </c>
      <c r="EY250" s="500"/>
      <c r="EZ250" s="500" t="s">
        <v>3050</v>
      </c>
      <c r="FA250" s="500"/>
      <c r="FB250" s="500" t="s">
        <v>3051</v>
      </c>
      <c r="FC250" s="500"/>
      <c r="FF250" s="500" t="s">
        <v>3052</v>
      </c>
      <c r="FG250" s="500"/>
      <c r="FL250" s="17"/>
      <c r="FM250" s="17"/>
      <c r="FN250" s="17"/>
      <c r="GF250" s="500" t="s">
        <v>3053</v>
      </c>
      <c r="GG250" s="500"/>
      <c r="GX250" s="500" t="s">
        <v>3054</v>
      </c>
      <c r="GY250" s="500"/>
      <c r="GZ250" s="500" t="s">
        <v>3055</v>
      </c>
      <c r="HA250" s="500"/>
      <c r="HB250" s="500" t="s">
        <v>773</v>
      </c>
      <c r="HC250" s="500"/>
      <c r="HF250" s="500" t="s">
        <v>3056</v>
      </c>
      <c r="HG250" s="500"/>
      <c r="HH250" s="500" t="s">
        <v>3057</v>
      </c>
      <c r="HI250" s="500"/>
      <c r="HJ250" s="500" t="s">
        <v>775</v>
      </c>
      <c r="HK250" s="500"/>
      <c r="HL250" s="500" t="s">
        <v>3058</v>
      </c>
      <c r="HM250" s="500"/>
      <c r="HP250" s="500" t="s">
        <v>3055</v>
      </c>
      <c r="HQ250" s="500"/>
      <c r="HR250" s="500" t="s">
        <v>773</v>
      </c>
      <c r="HS250" s="500"/>
      <c r="HT250" s="500" t="s">
        <v>3056</v>
      </c>
      <c r="HU250" s="500"/>
      <c r="HV250" s="500" t="s">
        <v>3057</v>
      </c>
      <c r="HW250" s="500"/>
      <c r="HX250" s="500" t="s">
        <v>775</v>
      </c>
      <c r="HY250" s="500"/>
      <c r="HZ250" s="500" t="s">
        <v>776</v>
      </c>
      <c r="IA250" s="500"/>
      <c r="ID250" s="500" t="s">
        <v>773</v>
      </c>
      <c r="IE250" s="500"/>
      <c r="IF250" s="500" t="s">
        <v>3057</v>
      </c>
      <c r="IG250" s="500"/>
      <c r="IH250" s="500" t="s">
        <v>3059</v>
      </c>
      <c r="II250" s="500"/>
      <c r="IJ250" s="500" t="s">
        <v>3059</v>
      </c>
      <c r="IK250" s="500"/>
      <c r="IN250" s="500" t="s">
        <v>3060</v>
      </c>
      <c r="IO250" s="500"/>
      <c r="IR250" s="500" t="s">
        <v>3056</v>
      </c>
      <c r="IS250" s="500"/>
      <c r="IT250" s="500" t="s">
        <v>774</v>
      </c>
      <c r="IU250" s="500"/>
      <c r="IV250" s="500" t="s">
        <v>775</v>
      </c>
      <c r="IW250" s="500"/>
      <c r="IX250" s="500" t="s">
        <v>3058</v>
      </c>
      <c r="IY250" s="500"/>
      <c r="IZ250" s="500" t="s">
        <v>3060</v>
      </c>
      <c r="JA250" s="500"/>
      <c r="JB250" s="500" t="s">
        <v>3061</v>
      </c>
      <c r="JC250" s="500"/>
      <c r="JJ250" s="500" t="s">
        <v>2521</v>
      </c>
      <c r="JK250" s="500"/>
      <c r="JL250" s="500" t="s">
        <v>3062</v>
      </c>
      <c r="JM250" s="500"/>
      <c r="JN250" s="500" t="s">
        <v>3063</v>
      </c>
      <c r="JO250" s="500"/>
      <c r="JP250" s="500" t="s">
        <v>3064</v>
      </c>
      <c r="JQ250" s="500"/>
      <c r="JT250" s="500" t="s">
        <v>3065</v>
      </c>
      <c r="JU250" s="500"/>
      <c r="JV250" s="500" t="s">
        <v>2523</v>
      </c>
      <c r="JW250" s="500"/>
      <c r="JX250" s="500" t="s">
        <v>3066</v>
      </c>
      <c r="JY250" s="500"/>
      <c r="JZ250" s="500" t="s">
        <v>3067</v>
      </c>
      <c r="KA250" s="500"/>
      <c r="KD250" s="500" t="s">
        <v>1327</v>
      </c>
      <c r="KE250" s="500"/>
      <c r="KL250" s="500" t="s">
        <v>3068</v>
      </c>
      <c r="KM250" s="500"/>
      <c r="KN250" s="500" t="s">
        <v>3069</v>
      </c>
      <c r="KO250" s="500"/>
      <c r="KP250" s="500" t="s">
        <v>3070</v>
      </c>
      <c r="KQ250" s="500"/>
      <c r="KR250" s="500" t="s">
        <v>3071</v>
      </c>
      <c r="KS250" s="500"/>
      <c r="KT250" s="17"/>
      <c r="KU250" s="17"/>
      <c r="KV250" s="17"/>
      <c r="KW250" s="17"/>
      <c r="MN250" s="2"/>
      <c r="NB250" s="500" t="s">
        <v>3072</v>
      </c>
      <c r="NC250" s="500"/>
      <c r="ND250" s="500" t="s">
        <v>3073</v>
      </c>
      <c r="NE250" s="500"/>
      <c r="NF250" s="500" t="s">
        <v>3074</v>
      </c>
      <c r="NG250" s="500"/>
      <c r="NH250" s="500" t="s">
        <v>3075</v>
      </c>
      <c r="NI250" s="500"/>
      <c r="OD250" s="500" t="s">
        <v>3076</v>
      </c>
      <c r="OE250" s="500"/>
      <c r="OF250" s="500" t="s">
        <v>3077</v>
      </c>
      <c r="OG250" s="500"/>
      <c r="OH250" s="500" t="s">
        <v>3078</v>
      </c>
      <c r="OI250" s="500"/>
      <c r="ON250" s="500" t="s">
        <v>3079</v>
      </c>
      <c r="OO250" s="500"/>
      <c r="OR250" s="500" t="s">
        <v>3056</v>
      </c>
      <c r="OS250" s="500"/>
      <c r="OT250" s="500" t="s">
        <v>774</v>
      </c>
      <c r="OU250" s="500"/>
      <c r="OV250" s="500" t="s">
        <v>775</v>
      </c>
      <c r="OW250" s="500"/>
      <c r="OZ250" s="500" t="s">
        <v>3057</v>
      </c>
      <c r="PA250" s="500"/>
      <c r="PD250" s="500" t="s">
        <v>3080</v>
      </c>
      <c r="PE250" s="500"/>
      <c r="PF250" s="500" t="s">
        <v>3057</v>
      </c>
      <c r="PG250" s="500"/>
      <c r="PJ250" s="500" t="s">
        <v>775</v>
      </c>
      <c r="PK250" s="500"/>
      <c r="RC250" s="500" t="s">
        <v>3081</v>
      </c>
      <c r="RD250" s="500"/>
      <c r="RE250" s="500" t="s">
        <v>3082</v>
      </c>
      <c r="RF250" s="500"/>
      <c r="RG250" s="500" t="s">
        <v>3083</v>
      </c>
      <c r="RH250" s="500"/>
      <c r="RO250" s="500" t="s">
        <v>3084</v>
      </c>
      <c r="RP250" s="500"/>
      <c r="RQ250" s="500" t="s">
        <v>3085</v>
      </c>
      <c r="RR250" s="500"/>
      <c r="RS250" s="500" t="s">
        <v>3086</v>
      </c>
      <c r="RT250" s="500"/>
      <c r="RW250" s="500" t="s">
        <v>3087</v>
      </c>
      <c r="RX250" s="500"/>
      <c r="SA250" s="500" t="s">
        <v>3088</v>
      </c>
      <c r="SB250" s="500"/>
      <c r="SC250" s="500" t="s">
        <v>3089</v>
      </c>
      <c r="SD250" s="500"/>
      <c r="SG250" s="500" t="s">
        <v>3090</v>
      </c>
      <c r="SH250" s="500"/>
      <c r="SK250" s="500" t="s">
        <v>3091</v>
      </c>
      <c r="SL250" s="500"/>
      <c r="SM250" s="500" t="s">
        <v>2601</v>
      </c>
      <c r="SN250" s="500"/>
      <c r="SO250" s="500" t="s">
        <v>3092</v>
      </c>
      <c r="SP250" s="500"/>
      <c r="SQ250" s="500" t="s">
        <v>3093</v>
      </c>
      <c r="SR250" s="500"/>
      <c r="SS250" s="500" t="s">
        <v>3094</v>
      </c>
      <c r="ST250" s="500"/>
      <c r="SU250" s="500" t="s">
        <v>3095</v>
      </c>
      <c r="SV250" s="500"/>
      <c r="SW250" s="500" t="s">
        <v>3096</v>
      </c>
      <c r="SX250" s="500"/>
      <c r="SY250" s="500" t="s">
        <v>3097</v>
      </c>
      <c r="SZ250" s="500"/>
      <c r="TK250" s="500" t="s">
        <v>4</v>
      </c>
      <c r="TL250" s="500"/>
    </row>
    <row r="251" spans="54:532" s="1" customFormat="1" ht="9" customHeight="1" x14ac:dyDescent="0.25">
      <c r="CD251" s="500" t="s">
        <v>3098</v>
      </c>
      <c r="CE251" s="500"/>
      <c r="CF251" s="500" t="s">
        <v>3099</v>
      </c>
      <c r="CG251" s="500"/>
      <c r="CL251" s="500" t="s">
        <v>3100</v>
      </c>
      <c r="CM251" s="500"/>
      <c r="CP251" s="500" t="s">
        <v>3101</v>
      </c>
      <c r="CQ251" s="500"/>
      <c r="CR251" s="500" t="s">
        <v>3102</v>
      </c>
      <c r="CS251" s="500"/>
      <c r="CT251" s="500" t="s">
        <v>6</v>
      </c>
      <c r="CU251" s="500"/>
      <c r="CV251" s="500" t="s">
        <v>3103</v>
      </c>
      <c r="CW251" s="500"/>
      <c r="CX251" s="500" t="s">
        <v>6</v>
      </c>
      <c r="CY251" s="500"/>
      <c r="DB251" s="500" t="s">
        <v>6</v>
      </c>
      <c r="DC251" s="500"/>
      <c r="DD251" s="500" t="s">
        <v>3104</v>
      </c>
      <c r="DE251" s="500"/>
      <c r="DF251" s="500" t="s">
        <v>6</v>
      </c>
      <c r="DG251" s="500"/>
      <c r="ET251" s="500" t="s">
        <v>3105</v>
      </c>
      <c r="EU251" s="500"/>
      <c r="EV251" s="500" t="s">
        <v>3106</v>
      </c>
      <c r="EW251" s="500"/>
      <c r="EX251" s="500" t="s">
        <v>3107</v>
      </c>
      <c r="EY251" s="500"/>
      <c r="EZ251" s="500" t="s">
        <v>6</v>
      </c>
      <c r="FA251" s="500"/>
      <c r="FB251" s="500" t="s">
        <v>3108</v>
      </c>
      <c r="FC251" s="500"/>
      <c r="FF251" s="500" t="s">
        <v>6</v>
      </c>
      <c r="FG251" s="500"/>
      <c r="FL251" s="17"/>
      <c r="FM251" s="17"/>
      <c r="FN251" s="17"/>
      <c r="GF251" s="500" t="s">
        <v>6</v>
      </c>
      <c r="GG251" s="500"/>
      <c r="GX251" s="500" t="s">
        <v>3109</v>
      </c>
      <c r="GY251" s="500"/>
      <c r="GZ251" s="500" t="s">
        <v>3110</v>
      </c>
      <c r="HA251" s="500"/>
      <c r="HB251" s="500" t="s">
        <v>3111</v>
      </c>
      <c r="HC251" s="500"/>
      <c r="HF251" s="500" t="s">
        <v>3112</v>
      </c>
      <c r="HG251" s="500"/>
      <c r="HH251" s="500" t="s">
        <v>3113</v>
      </c>
      <c r="HI251" s="500"/>
      <c r="HJ251" s="500" t="s">
        <v>3114</v>
      </c>
      <c r="HK251" s="500"/>
      <c r="HL251" s="500" t="s">
        <v>3115</v>
      </c>
      <c r="HM251" s="500"/>
      <c r="HP251" s="500" t="s">
        <v>6</v>
      </c>
      <c r="HQ251" s="500"/>
      <c r="HR251" s="500" t="s">
        <v>3116</v>
      </c>
      <c r="HS251" s="500"/>
      <c r="HT251" s="500" t="s">
        <v>3117</v>
      </c>
      <c r="HU251" s="500"/>
      <c r="HV251" s="500" t="s">
        <v>3118</v>
      </c>
      <c r="HW251" s="500"/>
      <c r="HX251" s="500" t="s">
        <v>3119</v>
      </c>
      <c r="HY251" s="500"/>
      <c r="HZ251" s="500" t="s">
        <v>3120</v>
      </c>
      <c r="IA251" s="500"/>
      <c r="IF251" s="500" t="s">
        <v>3121</v>
      </c>
      <c r="IG251" s="500"/>
      <c r="IJ251" s="500" t="s">
        <v>3122</v>
      </c>
      <c r="IK251" s="500"/>
      <c r="IN251" s="500" t="s">
        <v>6</v>
      </c>
      <c r="IO251" s="500"/>
      <c r="IR251" s="17"/>
      <c r="IS251" s="17"/>
      <c r="IT251" s="17"/>
      <c r="IU251" s="17"/>
      <c r="IV251" s="500" t="s">
        <v>6</v>
      </c>
      <c r="IW251" s="500"/>
      <c r="IZ251" s="500" t="s">
        <v>3123</v>
      </c>
      <c r="JA251" s="500"/>
      <c r="JB251" s="500" t="s">
        <v>3124</v>
      </c>
      <c r="JC251" s="500"/>
      <c r="JJ251" s="500" t="s">
        <v>6</v>
      </c>
      <c r="JK251" s="500"/>
      <c r="JL251" s="500" t="s">
        <v>6</v>
      </c>
      <c r="JM251" s="500"/>
      <c r="JN251" s="500" t="s">
        <v>6</v>
      </c>
      <c r="JO251" s="500"/>
      <c r="JP251" s="500" t="s">
        <v>6</v>
      </c>
      <c r="JQ251" s="500"/>
      <c r="JT251" s="500" t="s">
        <v>3125</v>
      </c>
      <c r="JU251" s="500"/>
      <c r="JV251" s="500" t="s">
        <v>1429</v>
      </c>
      <c r="JW251" s="500"/>
      <c r="JX251" s="500" t="s">
        <v>418</v>
      </c>
      <c r="JY251" s="500"/>
      <c r="JZ251" s="500" t="s">
        <v>3126</v>
      </c>
      <c r="KA251" s="500"/>
      <c r="KD251" s="500" t="s">
        <v>6</v>
      </c>
      <c r="KE251" s="500"/>
      <c r="KL251" s="500" t="s">
        <v>3127</v>
      </c>
      <c r="KM251" s="500"/>
      <c r="KN251" s="500" t="s">
        <v>3128</v>
      </c>
      <c r="KO251" s="500"/>
      <c r="KR251" s="500" t="s">
        <v>3129</v>
      </c>
      <c r="KS251" s="500"/>
      <c r="KT251" s="17"/>
      <c r="KU251" s="17"/>
      <c r="KV251" s="17"/>
      <c r="KW251" s="17"/>
      <c r="MN251" s="2"/>
      <c r="NB251" s="500" t="s">
        <v>3130</v>
      </c>
      <c r="NC251" s="500"/>
      <c r="ND251" s="500" t="s">
        <v>3131</v>
      </c>
      <c r="NE251" s="500"/>
      <c r="NF251" s="500" t="s">
        <v>3132</v>
      </c>
      <c r="NG251" s="500"/>
      <c r="NH251" s="500" t="s">
        <v>3133</v>
      </c>
      <c r="NI251" s="500"/>
      <c r="OD251" s="500" t="s">
        <v>3134</v>
      </c>
      <c r="OE251" s="500"/>
      <c r="OF251" s="500" t="s">
        <v>3135</v>
      </c>
      <c r="OG251" s="500"/>
      <c r="OH251" s="500" t="s">
        <v>3136</v>
      </c>
      <c r="OI251" s="500"/>
      <c r="ON251" s="500" t="s">
        <v>2870</v>
      </c>
      <c r="OO251" s="500"/>
      <c r="OR251" s="500" t="s">
        <v>3137</v>
      </c>
      <c r="OS251" s="500"/>
      <c r="OT251" s="500" t="s">
        <v>6</v>
      </c>
      <c r="OU251" s="500"/>
      <c r="OV251" s="500" t="s">
        <v>3138</v>
      </c>
      <c r="OW251" s="500"/>
      <c r="OZ251" s="500" t="s">
        <v>2677</v>
      </c>
      <c r="PA251" s="500"/>
      <c r="PD251" s="500" t="s">
        <v>3139</v>
      </c>
      <c r="PE251" s="500"/>
      <c r="PF251" s="500" t="s">
        <v>3140</v>
      </c>
      <c r="PG251" s="500"/>
      <c r="PJ251" s="500" t="s">
        <v>3141</v>
      </c>
      <c r="PK251" s="500"/>
      <c r="RC251" s="499" t="s">
        <v>3142</v>
      </c>
      <c r="RD251" s="499"/>
      <c r="RE251" s="499" t="s">
        <v>1747</v>
      </c>
      <c r="RF251" s="499"/>
      <c r="RG251" s="499" t="s">
        <v>3143</v>
      </c>
      <c r="RH251" s="499"/>
      <c r="RO251" s="499" t="s">
        <v>3144</v>
      </c>
      <c r="RP251" s="499"/>
      <c r="RQ251" s="499" t="s">
        <v>3145</v>
      </c>
      <c r="RR251" s="499"/>
      <c r="RS251" s="499" t="s">
        <v>7</v>
      </c>
      <c r="RT251" s="499"/>
      <c r="RW251" s="500" t="s">
        <v>6</v>
      </c>
      <c r="RX251" s="500"/>
      <c r="SA251" s="500" t="s">
        <v>3146</v>
      </c>
      <c r="SB251" s="500"/>
      <c r="SC251" s="500" t="s">
        <v>3147</v>
      </c>
      <c r="SD251" s="500"/>
      <c r="SG251" s="500" t="s">
        <v>6</v>
      </c>
      <c r="SH251" s="500"/>
      <c r="SK251" s="500" t="s">
        <v>6</v>
      </c>
      <c r="SL251" s="500"/>
      <c r="SM251" s="500" t="s">
        <v>6</v>
      </c>
      <c r="SN251" s="500"/>
      <c r="SO251" s="500" t="s">
        <v>6</v>
      </c>
      <c r="SP251" s="500"/>
      <c r="SQ251" s="500" t="s">
        <v>6</v>
      </c>
      <c r="SR251" s="500"/>
      <c r="SS251" s="500" t="s">
        <v>6</v>
      </c>
      <c r="ST251" s="500"/>
      <c r="TK251" s="500" t="s">
        <v>6</v>
      </c>
      <c r="TL251" s="500"/>
    </row>
    <row r="252" spans="54:532" s="1" customFormat="1" ht="9" customHeight="1" x14ac:dyDescent="0.25">
      <c r="CD252" s="499" t="s">
        <v>687</v>
      </c>
      <c r="CE252" s="499"/>
      <c r="CF252" s="499" t="s">
        <v>8492</v>
      </c>
      <c r="CG252" s="499"/>
      <c r="CL252" s="499" t="s">
        <v>1244</v>
      </c>
      <c r="CM252" s="499"/>
      <c r="CP252" s="499" t="s">
        <v>458</v>
      </c>
      <c r="CQ252" s="499"/>
      <c r="CR252" s="499" t="s">
        <v>1522</v>
      </c>
      <c r="CS252" s="499"/>
      <c r="CT252" s="499" t="s">
        <v>3148</v>
      </c>
      <c r="CU252" s="499"/>
      <c r="CV252" s="499" t="s">
        <v>3149</v>
      </c>
      <c r="CW252" s="499"/>
      <c r="CX252" s="499" t="s">
        <v>3148</v>
      </c>
      <c r="CY252" s="499"/>
      <c r="ET252" s="499" t="s">
        <v>3150</v>
      </c>
      <c r="EU252" s="499"/>
      <c r="EV252" s="499" t="s">
        <v>3151</v>
      </c>
      <c r="EW252" s="499"/>
      <c r="EX252" s="499" t="s">
        <v>1760</v>
      </c>
      <c r="EY252" s="499"/>
      <c r="EZ252" s="499" t="s">
        <v>3152</v>
      </c>
      <c r="FA252" s="499"/>
      <c r="FB252" s="499"/>
      <c r="FC252" s="499"/>
      <c r="FL252" s="9"/>
      <c r="FM252" s="9"/>
      <c r="FN252" s="9"/>
      <c r="GF252" s="499" t="s">
        <v>3148</v>
      </c>
      <c r="GG252" s="499"/>
      <c r="GX252" s="499" t="s">
        <v>3153</v>
      </c>
      <c r="GY252" s="499"/>
      <c r="GZ252" s="499" t="s">
        <v>1254</v>
      </c>
      <c r="HA252" s="499"/>
      <c r="HB252" s="499" t="s">
        <v>3154</v>
      </c>
      <c r="HC252" s="499"/>
      <c r="HF252" s="499" t="s">
        <v>3155</v>
      </c>
      <c r="HG252" s="499"/>
      <c r="HH252" s="17"/>
      <c r="HI252" s="17"/>
      <c r="HJ252" s="499" t="s">
        <v>3156</v>
      </c>
      <c r="HK252" s="499"/>
      <c r="HL252" s="499" t="s">
        <v>3157</v>
      </c>
      <c r="HM252" s="499"/>
      <c r="HP252" s="17"/>
      <c r="HQ252" s="17"/>
      <c r="HR252" s="499" t="s">
        <v>3158</v>
      </c>
      <c r="HS252" s="499"/>
      <c r="HT252" s="499" t="s">
        <v>3159</v>
      </c>
      <c r="HU252" s="499"/>
      <c r="HV252" s="499" t="s">
        <v>3160</v>
      </c>
      <c r="HW252" s="499"/>
      <c r="HX252" s="17"/>
      <c r="HY252" s="17"/>
      <c r="HZ252" s="499" t="s">
        <v>3161</v>
      </c>
      <c r="IA252" s="499"/>
      <c r="IF252" s="499" t="s">
        <v>2973</v>
      </c>
      <c r="IG252" s="499"/>
      <c r="IJ252" s="499" t="s">
        <v>3162</v>
      </c>
      <c r="IK252" s="499"/>
      <c r="IN252" s="499" t="s">
        <v>1254</v>
      </c>
      <c r="IO252" s="499"/>
      <c r="IV252" s="499" t="s">
        <v>3163</v>
      </c>
      <c r="IW252" s="499"/>
      <c r="IZ252" s="499" t="s">
        <v>3164</v>
      </c>
      <c r="JA252" s="499"/>
      <c r="JB252" s="499" t="s">
        <v>934</v>
      </c>
      <c r="JC252" s="499"/>
      <c r="JL252" s="17"/>
      <c r="JM252" s="17"/>
      <c r="JN252" s="17"/>
      <c r="JO252" s="17"/>
      <c r="JP252" s="499" t="s">
        <v>2175</v>
      </c>
      <c r="JQ252" s="499"/>
      <c r="JT252" s="499" t="s">
        <v>3165</v>
      </c>
      <c r="JU252" s="499"/>
      <c r="JX252" s="2"/>
      <c r="JZ252" s="499" t="s">
        <v>1222</v>
      </c>
      <c r="KA252" s="499"/>
      <c r="KL252" s="499" t="s">
        <v>2458</v>
      </c>
      <c r="KM252" s="499"/>
      <c r="MN252" s="2"/>
      <c r="NH252" s="499" t="s">
        <v>456</v>
      </c>
      <c r="NI252" s="499"/>
      <c r="OF252" s="499" t="s">
        <v>3166</v>
      </c>
      <c r="OG252" s="499"/>
      <c r="OH252" s="499" t="s">
        <v>3167</v>
      </c>
      <c r="OI252" s="499"/>
      <c r="ON252" s="499" t="s">
        <v>3168</v>
      </c>
      <c r="OO252" s="499"/>
      <c r="OR252" s="499" t="s">
        <v>665</v>
      </c>
      <c r="OS252" s="499"/>
      <c r="OT252" s="499" t="s">
        <v>3169</v>
      </c>
      <c r="OU252" s="499"/>
      <c r="OV252" s="499" t="s">
        <v>3170</v>
      </c>
      <c r="OW252" s="499"/>
      <c r="PD252" s="499" t="s">
        <v>3171</v>
      </c>
      <c r="PE252" s="499"/>
      <c r="PF252" s="499" t="s">
        <v>3172</v>
      </c>
      <c r="PG252" s="499"/>
      <c r="PJ252" s="499" t="s">
        <v>3173</v>
      </c>
      <c r="PK252" s="499"/>
      <c r="RC252" s="499" t="s">
        <v>3174</v>
      </c>
      <c r="RD252" s="499"/>
      <c r="RE252" s="499" t="s">
        <v>3175</v>
      </c>
      <c r="RF252" s="499"/>
      <c r="RG252" s="499" t="s">
        <v>3176</v>
      </c>
      <c r="RH252" s="499"/>
      <c r="RO252" s="499" t="s">
        <v>964</v>
      </c>
      <c r="RP252" s="499"/>
      <c r="RQ252" s="499" t="s">
        <v>3177</v>
      </c>
      <c r="RR252" s="499"/>
      <c r="RS252" s="499" t="s">
        <v>3178</v>
      </c>
      <c r="RT252" s="499"/>
      <c r="RW252" s="499" t="s">
        <v>2108</v>
      </c>
      <c r="RX252" s="499"/>
      <c r="SA252" s="499" t="s">
        <v>3179</v>
      </c>
      <c r="SB252" s="499"/>
      <c r="SC252" s="17"/>
      <c r="SD252" s="17"/>
      <c r="SG252" s="499" t="s">
        <v>3180</v>
      </c>
      <c r="SH252" s="499"/>
      <c r="SK252" s="499" t="s">
        <v>3181</v>
      </c>
      <c r="SL252" s="499"/>
      <c r="SQ252" s="499" t="s">
        <v>3182</v>
      </c>
      <c r="SR252" s="499"/>
      <c r="SS252" s="499" t="s">
        <v>3183</v>
      </c>
      <c r="ST252" s="499"/>
      <c r="TK252" s="499" t="s">
        <v>2108</v>
      </c>
      <c r="TL252" s="499"/>
    </row>
    <row r="253" spans="54:532" s="1" customFormat="1" ht="9" customHeight="1" x14ac:dyDescent="0.25">
      <c r="CD253" s="499" t="s">
        <v>3184</v>
      </c>
      <c r="CE253" s="499"/>
      <c r="CF253" s="499" t="s">
        <v>8500</v>
      </c>
      <c r="CG253" s="499"/>
      <c r="CL253" s="499" t="s">
        <v>3148</v>
      </c>
      <c r="CM253" s="499"/>
      <c r="CP253" s="499" t="s">
        <v>3185</v>
      </c>
      <c r="CQ253" s="499"/>
      <c r="CR253" s="499" t="s">
        <v>8488</v>
      </c>
      <c r="CS253" s="499"/>
      <c r="CT253" s="499" t="s">
        <v>3186</v>
      </c>
      <c r="CU253" s="499"/>
      <c r="CV253" s="499" t="s">
        <v>3187</v>
      </c>
      <c r="CW253" s="499"/>
      <c r="CX253" s="499" t="s">
        <v>3188</v>
      </c>
      <c r="CY253" s="499"/>
      <c r="ET253" s="499" t="s">
        <v>3189</v>
      </c>
      <c r="EU253" s="499"/>
      <c r="EV253" s="499" t="s">
        <v>3190</v>
      </c>
      <c r="EW253" s="499"/>
      <c r="EX253" s="499" t="s">
        <v>3189</v>
      </c>
      <c r="EY253" s="499"/>
      <c r="EZ253" s="499" t="s">
        <v>3191</v>
      </c>
      <c r="FA253" s="499"/>
      <c r="FB253" s="499"/>
      <c r="FC253" s="499"/>
      <c r="FL253" s="9"/>
      <c r="FM253" s="9"/>
      <c r="FN253" s="9"/>
      <c r="GF253" s="499" t="s">
        <v>3148</v>
      </c>
      <c r="GG253" s="499"/>
      <c r="GX253" s="499" t="s">
        <v>1548</v>
      </c>
      <c r="GY253" s="499"/>
      <c r="GZ253" s="499" t="s">
        <v>3192</v>
      </c>
      <c r="HA253" s="499"/>
      <c r="HB253" s="499" t="s">
        <v>3193</v>
      </c>
      <c r="HC253" s="499"/>
      <c r="HF253" s="499" t="s">
        <v>3194</v>
      </c>
      <c r="HG253" s="499"/>
      <c r="HH253" s="17"/>
      <c r="HI253" s="17"/>
      <c r="HJ253" s="499" t="s">
        <v>3195</v>
      </c>
      <c r="HK253" s="499"/>
      <c r="HL253" s="499" t="s">
        <v>3196</v>
      </c>
      <c r="HM253" s="499"/>
      <c r="HP253" s="17"/>
      <c r="HQ253" s="17"/>
      <c r="HR253" s="499" t="s">
        <v>3197</v>
      </c>
      <c r="HS253" s="499"/>
      <c r="HT253" s="499" t="s">
        <v>3198</v>
      </c>
      <c r="HU253" s="499"/>
      <c r="HV253" s="499" t="s">
        <v>3199</v>
      </c>
      <c r="HW253" s="499"/>
      <c r="HX253" s="17"/>
      <c r="HY253" s="17"/>
      <c r="HZ253" s="499" t="s">
        <v>3200</v>
      </c>
      <c r="IA253" s="499"/>
      <c r="IF253" s="499" t="s">
        <v>1572</v>
      </c>
      <c r="IG253" s="499"/>
      <c r="IJ253" s="499" t="s">
        <v>1907</v>
      </c>
      <c r="IK253" s="499"/>
      <c r="IN253" s="499" t="s">
        <v>3201</v>
      </c>
      <c r="IO253" s="499"/>
      <c r="IV253" s="499" t="s">
        <v>3202</v>
      </c>
      <c r="IW253" s="499"/>
      <c r="IZ253" s="499" t="s">
        <v>3203</v>
      </c>
      <c r="JA253" s="499"/>
      <c r="JB253" s="499" t="s">
        <v>3204</v>
      </c>
      <c r="JC253" s="499"/>
      <c r="JP253" s="499" t="s">
        <v>1015</v>
      </c>
      <c r="JQ253" s="499"/>
      <c r="JT253" s="499" t="s">
        <v>3205</v>
      </c>
      <c r="JU253" s="499"/>
      <c r="JX253" s="2"/>
      <c r="JZ253" s="499" t="s">
        <v>2014</v>
      </c>
      <c r="KA253" s="499"/>
      <c r="KL253" s="504" t="s">
        <v>3206</v>
      </c>
      <c r="KM253" s="504"/>
      <c r="MN253" s="2"/>
      <c r="NH253" s="499" t="s">
        <v>3207</v>
      </c>
      <c r="NI253" s="499"/>
      <c r="OF253" s="499" t="s">
        <v>3208</v>
      </c>
      <c r="OG253" s="499"/>
      <c r="OH253" s="499" t="s">
        <v>3209</v>
      </c>
      <c r="OI253" s="499"/>
      <c r="ON253" s="499" t="s">
        <v>3210</v>
      </c>
      <c r="OO253" s="499"/>
      <c r="OR253" s="499" t="s">
        <v>3211</v>
      </c>
      <c r="OS253" s="499"/>
      <c r="OT253" s="499" t="s">
        <v>3212</v>
      </c>
      <c r="OU253" s="499"/>
      <c r="OV253" s="499" t="s">
        <v>469</v>
      </c>
      <c r="OW253" s="499"/>
      <c r="PD253" s="499" t="s">
        <v>3213</v>
      </c>
      <c r="PE253" s="499"/>
      <c r="PF253" s="499" t="s">
        <v>3214</v>
      </c>
      <c r="PG253" s="499"/>
      <c r="PJ253" s="499" t="s">
        <v>3215</v>
      </c>
      <c r="PK253" s="499"/>
      <c r="RC253" s="500" t="s">
        <v>4</v>
      </c>
      <c r="RD253" s="500"/>
      <c r="RE253" s="500" t="s">
        <v>4</v>
      </c>
      <c r="RF253" s="500"/>
      <c r="RG253" s="500" t="s">
        <v>3216</v>
      </c>
      <c r="RH253" s="500"/>
      <c r="RO253" s="500" t="s">
        <v>3217</v>
      </c>
      <c r="RP253" s="500"/>
      <c r="RQ253" s="500" t="s">
        <v>3218</v>
      </c>
      <c r="RR253" s="500"/>
      <c r="RS253" s="500" t="s">
        <v>3219</v>
      </c>
      <c r="RT253" s="500"/>
      <c r="RW253" s="499" t="s">
        <v>3220</v>
      </c>
      <c r="RX253" s="499"/>
      <c r="RY253" s="17"/>
      <c r="RZ253" s="17"/>
      <c r="SA253" s="499" t="s">
        <v>3221</v>
      </c>
      <c r="SB253" s="499"/>
      <c r="SC253" s="17"/>
      <c r="SD253" s="17"/>
      <c r="SG253" s="499" t="s">
        <v>3222</v>
      </c>
      <c r="SH253" s="499"/>
      <c r="SI253" s="17"/>
      <c r="SJ253" s="17"/>
      <c r="SK253" s="499" t="s">
        <v>3223</v>
      </c>
      <c r="SL253" s="499"/>
      <c r="SM253" s="17"/>
      <c r="SN253" s="17"/>
      <c r="SQ253" s="499" t="s">
        <v>3224</v>
      </c>
      <c r="SR253" s="499"/>
      <c r="SS253" s="499" t="s">
        <v>3225</v>
      </c>
      <c r="ST253" s="499"/>
      <c r="TK253" s="499" t="s">
        <v>455</v>
      </c>
      <c r="TL253" s="499"/>
    </row>
    <row r="254" spans="54:532" s="1" customFormat="1" ht="9" customHeight="1" x14ac:dyDescent="0.25">
      <c r="CD254" s="500" t="s">
        <v>3226</v>
      </c>
      <c r="CE254" s="500"/>
      <c r="CF254" s="500" t="s">
        <v>8493</v>
      </c>
      <c r="CG254" s="500"/>
      <c r="CL254" s="500" t="s">
        <v>4</v>
      </c>
      <c r="CM254" s="500"/>
      <c r="CP254" s="500" t="s">
        <v>3227</v>
      </c>
      <c r="CQ254" s="500"/>
      <c r="CR254" s="500" t="s">
        <v>8490</v>
      </c>
      <c r="CS254" s="500"/>
      <c r="CT254" s="500" t="s">
        <v>4</v>
      </c>
      <c r="CU254" s="500"/>
      <c r="CV254" s="500" t="s">
        <v>3228</v>
      </c>
      <c r="CW254" s="500"/>
      <c r="CX254" s="500" t="s">
        <v>4</v>
      </c>
      <c r="CY254" s="500"/>
      <c r="ET254" s="500" t="s">
        <v>4</v>
      </c>
      <c r="EU254" s="500"/>
      <c r="EV254" s="500" t="s">
        <v>4</v>
      </c>
      <c r="EW254" s="500"/>
      <c r="EX254" s="500" t="s">
        <v>3229</v>
      </c>
      <c r="EY254" s="500"/>
      <c r="EZ254" s="500" t="s">
        <v>3230</v>
      </c>
      <c r="FA254" s="500"/>
      <c r="FB254" s="500"/>
      <c r="FC254" s="500"/>
      <c r="FF254" s="17"/>
      <c r="FG254" s="17"/>
      <c r="FH254" s="17"/>
      <c r="FI254" s="17"/>
      <c r="FJ254" s="17"/>
      <c r="FK254" s="17"/>
      <c r="FL254" s="17"/>
      <c r="FM254" s="17"/>
      <c r="FN254" s="17"/>
      <c r="GF254" s="500" t="s">
        <v>4</v>
      </c>
      <c r="GG254" s="500"/>
      <c r="GX254" s="500" t="s">
        <v>3231</v>
      </c>
      <c r="GY254" s="500"/>
      <c r="GZ254" s="500" t="s">
        <v>3232</v>
      </c>
      <c r="HA254" s="500"/>
      <c r="HB254" s="500" t="s">
        <v>774</v>
      </c>
      <c r="HC254" s="500"/>
      <c r="HF254" s="500" t="s">
        <v>3233</v>
      </c>
      <c r="HG254" s="500"/>
      <c r="HH254" s="17"/>
      <c r="HI254" s="17"/>
      <c r="HJ254" s="500" t="s">
        <v>3234</v>
      </c>
      <c r="HK254" s="500"/>
      <c r="HL254" s="500" t="s">
        <v>3077</v>
      </c>
      <c r="HM254" s="500"/>
      <c r="HP254" s="17"/>
      <c r="HQ254" s="17"/>
      <c r="HR254" s="500" t="s">
        <v>3054</v>
      </c>
      <c r="HS254" s="500"/>
      <c r="HT254" s="500" t="s">
        <v>2829</v>
      </c>
      <c r="HU254" s="500"/>
      <c r="HV254" s="500" t="s">
        <v>3235</v>
      </c>
      <c r="HW254" s="500"/>
      <c r="HX254" s="17"/>
      <c r="HY254" s="17"/>
      <c r="HZ254" s="500" t="s">
        <v>3236</v>
      </c>
      <c r="IA254" s="500"/>
      <c r="IF254" s="500" t="s">
        <v>1634</v>
      </c>
      <c r="IG254" s="500"/>
      <c r="IJ254" s="500" t="s">
        <v>4</v>
      </c>
      <c r="IK254" s="500"/>
      <c r="IN254" s="500" t="s">
        <v>3078</v>
      </c>
      <c r="IO254" s="500"/>
      <c r="IV254" s="500" t="s">
        <v>3237</v>
      </c>
      <c r="IW254" s="500"/>
      <c r="IZ254" s="500" t="s">
        <v>3238</v>
      </c>
      <c r="JA254" s="500"/>
      <c r="JB254" s="500" t="s">
        <v>3239</v>
      </c>
      <c r="JC254" s="500"/>
      <c r="JP254" s="500" t="s">
        <v>4</v>
      </c>
      <c r="JQ254" s="500"/>
      <c r="JT254" s="17"/>
      <c r="JU254" s="17"/>
      <c r="JZ254" s="500" t="s">
        <v>3240</v>
      </c>
      <c r="KA254" s="500"/>
      <c r="KL254" s="500" t="s">
        <v>4</v>
      </c>
      <c r="KM254" s="500"/>
      <c r="MN254" s="2"/>
      <c r="NH254" s="500" t="s">
        <v>3241</v>
      </c>
      <c r="NI254" s="500"/>
      <c r="OF254" s="500" t="s">
        <v>3242</v>
      </c>
      <c r="OG254" s="500"/>
      <c r="OH254" s="500" t="s">
        <v>3243</v>
      </c>
      <c r="OI254" s="500"/>
      <c r="ON254" s="500" t="s">
        <v>4</v>
      </c>
      <c r="OO254" s="500"/>
      <c r="OR254" s="500" t="s">
        <v>3244</v>
      </c>
      <c r="OS254" s="500"/>
      <c r="OT254" s="500" t="s">
        <v>3245</v>
      </c>
      <c r="OU254" s="500"/>
      <c r="OV254" s="500" t="s">
        <v>3246</v>
      </c>
      <c r="OW254" s="500"/>
      <c r="PD254" s="500" t="s">
        <v>3247</v>
      </c>
      <c r="PE254" s="500"/>
      <c r="PF254" s="500" t="s">
        <v>3235</v>
      </c>
      <c r="PG254" s="500"/>
      <c r="PJ254" s="500" t="s">
        <v>775</v>
      </c>
      <c r="PK254" s="500"/>
      <c r="RC254" s="500" t="s">
        <v>1669</v>
      </c>
      <c r="RD254" s="500"/>
      <c r="RE254" s="17"/>
      <c r="RG254" s="500" t="s">
        <v>3248</v>
      </c>
      <c r="RH254" s="500"/>
      <c r="RO254" s="500" t="s">
        <v>3249</v>
      </c>
      <c r="RP254" s="500"/>
      <c r="RQ254" s="500" t="s">
        <v>3250</v>
      </c>
      <c r="RR254" s="500"/>
      <c r="RS254" s="500" t="s">
        <v>14</v>
      </c>
      <c r="RT254" s="500"/>
      <c r="RW254" s="500" t="s">
        <v>4</v>
      </c>
      <c r="RX254" s="500"/>
      <c r="SA254" s="500" t="s">
        <v>3251</v>
      </c>
      <c r="SB254" s="500"/>
      <c r="SC254" s="17"/>
      <c r="SG254" s="500" t="s">
        <v>3252</v>
      </c>
      <c r="SH254" s="500"/>
      <c r="SI254" s="17"/>
      <c r="SJ254" s="17"/>
      <c r="SK254" s="500" t="s">
        <v>4</v>
      </c>
      <c r="SL254" s="500"/>
      <c r="SM254" s="17"/>
      <c r="SN254" s="17"/>
      <c r="SQ254" s="500" t="s">
        <v>4</v>
      </c>
      <c r="SR254" s="500"/>
      <c r="SS254" s="500" t="s">
        <v>4</v>
      </c>
      <c r="ST254" s="500"/>
      <c r="TK254" s="500" t="s">
        <v>4</v>
      </c>
      <c r="TL254" s="500"/>
    </row>
    <row r="255" spans="54:532" s="1" customFormat="1" ht="9" customHeight="1" x14ac:dyDescent="0.25">
      <c r="CD255" s="500" t="s">
        <v>3253</v>
      </c>
      <c r="CE255" s="500"/>
      <c r="CF255" s="500" t="s">
        <v>6</v>
      </c>
      <c r="CG255" s="500"/>
      <c r="CL255" s="500" t="s">
        <v>6</v>
      </c>
      <c r="CM255" s="500"/>
      <c r="CP255" s="500" t="s">
        <v>3254</v>
      </c>
      <c r="CQ255" s="500"/>
      <c r="CR255" s="500" t="s">
        <v>6</v>
      </c>
      <c r="CS255" s="500"/>
      <c r="CT255" s="500" t="s">
        <v>6</v>
      </c>
      <c r="CU255" s="500"/>
      <c r="CV255" s="500" t="s">
        <v>6</v>
      </c>
      <c r="CW255" s="500"/>
      <c r="CX255" s="500" t="s">
        <v>6</v>
      </c>
      <c r="CY255" s="500"/>
      <c r="ET255" s="500" t="s">
        <v>6</v>
      </c>
      <c r="EU255" s="500"/>
      <c r="EV255" s="500" t="s">
        <v>6</v>
      </c>
      <c r="EW255" s="500"/>
      <c r="EX255" s="500" t="s">
        <v>3255</v>
      </c>
      <c r="EY255" s="500"/>
      <c r="EZ255" s="500" t="s">
        <v>3256</v>
      </c>
      <c r="FA255" s="500"/>
      <c r="FB255" s="500"/>
      <c r="FC255" s="500"/>
      <c r="FF255" s="17"/>
      <c r="FG255" s="17"/>
      <c r="FH255" s="17"/>
      <c r="FI255" s="17"/>
      <c r="FJ255" s="17"/>
      <c r="FK255" s="17"/>
      <c r="FL255" s="17"/>
      <c r="FM255" s="17"/>
      <c r="FN255" s="17"/>
      <c r="FO255" s="17"/>
      <c r="GF255" s="500" t="s">
        <v>6</v>
      </c>
      <c r="GG255" s="500"/>
      <c r="GX255" s="500" t="s">
        <v>6</v>
      </c>
      <c r="GY255" s="500"/>
      <c r="GZ255" s="500" t="s">
        <v>6</v>
      </c>
      <c r="HA255" s="500"/>
      <c r="HB255" s="500" t="s">
        <v>3257</v>
      </c>
      <c r="HC255" s="500"/>
      <c r="HF255" s="500" t="s">
        <v>3115</v>
      </c>
      <c r="HG255" s="500"/>
      <c r="HH255" s="17"/>
      <c r="HI255" s="17"/>
      <c r="HJ255" s="500" t="s">
        <v>3112</v>
      </c>
      <c r="HK255" s="500"/>
      <c r="HL255" s="500" t="s">
        <v>2870</v>
      </c>
      <c r="HM255" s="500"/>
      <c r="HP255" s="17"/>
      <c r="HQ255" s="17"/>
      <c r="HR255" s="500" t="s">
        <v>3258</v>
      </c>
      <c r="HS255" s="500"/>
      <c r="HT255" s="500" t="s">
        <v>3259</v>
      </c>
      <c r="HU255" s="500"/>
      <c r="HV255" s="500" t="s">
        <v>6</v>
      </c>
      <c r="HW255" s="500"/>
      <c r="HX255" s="17"/>
      <c r="HY255" s="17"/>
      <c r="HZ255" s="500" t="s">
        <v>3260</v>
      </c>
      <c r="IA255" s="500"/>
      <c r="IF255" s="500" t="s">
        <v>6</v>
      </c>
      <c r="IG255" s="500"/>
      <c r="IJ255" s="500" t="s">
        <v>6</v>
      </c>
      <c r="IK255" s="500"/>
      <c r="IN255" s="500" t="s">
        <v>3261</v>
      </c>
      <c r="IO255" s="500"/>
      <c r="IV255" s="500" t="s">
        <v>6</v>
      </c>
      <c r="IW255" s="500"/>
      <c r="IZ255" s="500" t="s">
        <v>3262</v>
      </c>
      <c r="JA255" s="500"/>
      <c r="JB255" s="500" t="s">
        <v>3263</v>
      </c>
      <c r="JC255" s="500"/>
      <c r="JP255" s="500" t="s">
        <v>6</v>
      </c>
      <c r="JQ255" s="500"/>
      <c r="JT255" s="17"/>
      <c r="JU255" s="17"/>
      <c r="JZ255" s="500" t="s">
        <v>3126</v>
      </c>
      <c r="KA255" s="500"/>
      <c r="KL255" s="500" t="s">
        <v>6</v>
      </c>
      <c r="KM255" s="500"/>
      <c r="MN255" s="2"/>
      <c r="NH255" s="500" t="s">
        <v>6</v>
      </c>
      <c r="NI255" s="500"/>
      <c r="OF255" s="500" t="s">
        <v>2870</v>
      </c>
      <c r="OG255" s="500"/>
      <c r="OH255" s="500" t="s">
        <v>3264</v>
      </c>
      <c r="OI255" s="500"/>
      <c r="ON255" s="500" t="s">
        <v>6</v>
      </c>
      <c r="OO255" s="500"/>
      <c r="OR255" s="500" t="s">
        <v>6</v>
      </c>
      <c r="OS255" s="500"/>
      <c r="OT255" s="500" t="s">
        <v>6</v>
      </c>
      <c r="OU255" s="500"/>
      <c r="OV255" s="500" t="s">
        <v>3265</v>
      </c>
      <c r="OW255" s="500"/>
      <c r="OX255" s="17"/>
      <c r="OY255" s="17"/>
      <c r="PD255" s="500" t="s">
        <v>3266</v>
      </c>
      <c r="PE255" s="500"/>
      <c r="PF255" s="500" t="s">
        <v>3267</v>
      </c>
      <c r="PG255" s="500"/>
      <c r="PJ255" s="500" t="s">
        <v>3268</v>
      </c>
      <c r="PK255" s="500"/>
      <c r="RC255" s="500" t="s">
        <v>3269</v>
      </c>
      <c r="RD255" s="500"/>
      <c r="RG255" s="2"/>
      <c r="RO255" s="17"/>
      <c r="RP255" s="17"/>
      <c r="RQ255" s="17"/>
      <c r="RR255" s="17"/>
      <c r="RS255" s="17"/>
      <c r="RW255" s="500" t="s">
        <v>6</v>
      </c>
      <c r="RX255" s="500"/>
      <c r="SA255" s="500" t="s">
        <v>6</v>
      </c>
      <c r="SB255" s="500"/>
      <c r="SF255" s="17"/>
      <c r="SG255" s="500" t="s">
        <v>6</v>
      </c>
      <c r="SH255" s="500"/>
      <c r="SK255" s="500" t="s">
        <v>6</v>
      </c>
      <c r="SL255" s="500"/>
      <c r="SM255" s="17"/>
      <c r="SN255" s="17"/>
      <c r="SQ255" s="500" t="s">
        <v>6</v>
      </c>
      <c r="SR255" s="500"/>
      <c r="SS255" s="500" t="s">
        <v>6</v>
      </c>
      <c r="ST255" s="500"/>
      <c r="TK255" s="500" t="s">
        <v>6</v>
      </c>
      <c r="TL255" s="500"/>
    </row>
    <row r="256" spans="54:532" s="1" customFormat="1" ht="9" customHeight="1" x14ac:dyDescent="0.25">
      <c r="CD256" s="500" t="s">
        <v>3270</v>
      </c>
      <c r="CE256" s="500"/>
      <c r="CF256" s="500" t="s">
        <v>14</v>
      </c>
      <c r="CG256" s="500"/>
      <c r="CL256" s="500" t="s">
        <v>14</v>
      </c>
      <c r="CM256" s="500"/>
      <c r="CP256" s="500" t="s">
        <v>3271</v>
      </c>
      <c r="CQ256" s="500"/>
      <c r="CR256" s="500" t="s">
        <v>14</v>
      </c>
      <c r="CS256" s="500"/>
      <c r="CT256" s="500" t="s">
        <v>14</v>
      </c>
      <c r="CU256" s="500"/>
      <c r="CV256" s="500" t="s">
        <v>3272</v>
      </c>
      <c r="CW256" s="500"/>
      <c r="CX256" s="500" t="s">
        <v>14</v>
      </c>
      <c r="CY256" s="500"/>
      <c r="ET256" s="500" t="s">
        <v>14</v>
      </c>
      <c r="EU256" s="500"/>
      <c r="EV256" s="500" t="s">
        <v>3273</v>
      </c>
      <c r="EW256" s="500"/>
      <c r="EX256" s="500" t="s">
        <v>14</v>
      </c>
      <c r="EY256" s="500"/>
      <c r="EZ256" s="500" t="s">
        <v>3274</v>
      </c>
      <c r="FA256" s="500"/>
      <c r="FB256" s="500"/>
      <c r="FC256" s="500"/>
      <c r="FF256" s="17"/>
      <c r="FG256" s="17"/>
      <c r="FH256" s="17"/>
      <c r="FI256" s="17"/>
      <c r="FJ256" s="17"/>
      <c r="FK256" s="17"/>
      <c r="FL256" s="17"/>
      <c r="FM256" s="17"/>
      <c r="FN256" s="17"/>
      <c r="FO256" s="17"/>
      <c r="GF256" s="500" t="s">
        <v>14</v>
      </c>
      <c r="GG256" s="500"/>
      <c r="GX256" s="500" t="s">
        <v>14</v>
      </c>
      <c r="GY256" s="500"/>
      <c r="GZ256" s="500" t="s">
        <v>3275</v>
      </c>
      <c r="HA256" s="500"/>
      <c r="HB256" s="500" t="s">
        <v>3276</v>
      </c>
      <c r="HC256" s="500"/>
      <c r="HF256" s="500" t="s">
        <v>3277</v>
      </c>
      <c r="HG256" s="500"/>
      <c r="HH256" s="17"/>
      <c r="HI256" s="17"/>
      <c r="HJ256" s="500" t="s">
        <v>3278</v>
      </c>
      <c r="HK256" s="500"/>
      <c r="HL256" s="500" t="s">
        <v>3279</v>
      </c>
      <c r="HM256" s="500"/>
      <c r="HP256" s="17"/>
      <c r="HQ256" s="17"/>
      <c r="HR256" s="500" t="s">
        <v>3280</v>
      </c>
      <c r="HS256" s="500"/>
      <c r="HT256" s="500" t="s">
        <v>3281</v>
      </c>
      <c r="HU256" s="500"/>
      <c r="HV256" s="500" t="s">
        <v>3282</v>
      </c>
      <c r="HW256" s="500"/>
      <c r="HX256" s="17"/>
      <c r="HY256" s="17"/>
      <c r="HZ256" s="500" t="s">
        <v>3283</v>
      </c>
      <c r="IA256" s="500"/>
      <c r="IF256" s="500" t="s">
        <v>3284</v>
      </c>
      <c r="IG256" s="500"/>
      <c r="IJ256" s="500" t="s">
        <v>14</v>
      </c>
      <c r="IK256" s="500"/>
      <c r="IN256" s="500" t="s">
        <v>14</v>
      </c>
      <c r="IO256" s="500"/>
      <c r="IV256" s="500" t="s">
        <v>3285</v>
      </c>
      <c r="IW256" s="500"/>
      <c r="IZ256" s="500" t="s">
        <v>14</v>
      </c>
      <c r="JA256" s="500"/>
      <c r="JB256" s="500" t="s">
        <v>3286</v>
      </c>
      <c r="JC256" s="500"/>
      <c r="JP256" s="500" t="s">
        <v>3287</v>
      </c>
      <c r="JQ256" s="500"/>
      <c r="JZ256" s="500" t="s">
        <v>14</v>
      </c>
      <c r="KA256" s="500"/>
      <c r="KL256" s="500" t="s">
        <v>14</v>
      </c>
      <c r="KM256" s="500"/>
      <c r="MN256" s="2"/>
      <c r="NH256" s="500" t="s">
        <v>14</v>
      </c>
      <c r="NI256" s="500"/>
      <c r="OF256" s="500" t="s">
        <v>3288</v>
      </c>
      <c r="OG256" s="500"/>
      <c r="OH256" s="500" t="s">
        <v>1136</v>
      </c>
      <c r="OI256" s="500"/>
      <c r="ON256" s="500" t="s">
        <v>14</v>
      </c>
      <c r="OO256" s="500"/>
      <c r="OR256" s="500" t="s">
        <v>3289</v>
      </c>
      <c r="OS256" s="500"/>
      <c r="OT256" s="500" t="s">
        <v>3290</v>
      </c>
      <c r="OU256" s="500"/>
      <c r="OV256" s="500" t="s">
        <v>3291</v>
      </c>
      <c r="OW256" s="500"/>
      <c r="OX256" s="17"/>
      <c r="OY256" s="17"/>
      <c r="PD256" s="500" t="s">
        <v>3281</v>
      </c>
      <c r="PE256" s="500"/>
      <c r="PF256" s="500" t="s">
        <v>3292</v>
      </c>
      <c r="PG256" s="500"/>
      <c r="PJ256" s="500" t="s">
        <v>3293</v>
      </c>
      <c r="PK256" s="500"/>
      <c r="RH256" s="11"/>
      <c r="RT256" s="11"/>
      <c r="RW256" s="500" t="s">
        <v>14</v>
      </c>
      <c r="RX256" s="500"/>
      <c r="RZ256" s="17"/>
      <c r="SA256" s="500" t="s">
        <v>3294</v>
      </c>
      <c r="SB256" s="500"/>
      <c r="SG256" s="500" t="s">
        <v>14</v>
      </c>
      <c r="SH256" s="500"/>
      <c r="SK256" s="500" t="s">
        <v>3295</v>
      </c>
      <c r="SL256" s="500"/>
      <c r="SQ256" s="500" t="s">
        <v>3296</v>
      </c>
      <c r="SR256" s="500"/>
      <c r="SS256" s="500" t="s">
        <v>3297</v>
      </c>
      <c r="ST256" s="500"/>
      <c r="TK256" s="500" t="s">
        <v>14</v>
      </c>
      <c r="TL256" s="500"/>
    </row>
    <row r="257" spans="82:532" s="1" customFormat="1" ht="9" customHeight="1" x14ac:dyDescent="0.25">
      <c r="CJ257" s="499"/>
      <c r="CK257" s="499"/>
      <c r="CR257" s="17"/>
      <c r="CS257" s="17"/>
      <c r="GZ257" s="17"/>
      <c r="HA257" s="17"/>
      <c r="HB257" s="17"/>
      <c r="HC257" s="17"/>
      <c r="HF257" s="17"/>
      <c r="HG257" s="17"/>
      <c r="HH257" s="17"/>
      <c r="HI257" s="17"/>
      <c r="HJ257" s="17"/>
      <c r="HK257" s="17"/>
      <c r="HL257" s="17"/>
      <c r="HM257" s="17"/>
      <c r="HP257" s="17"/>
      <c r="HQ257" s="17"/>
      <c r="HR257" s="17"/>
      <c r="HS257" s="17"/>
      <c r="HT257" s="17"/>
      <c r="HU257" s="17"/>
      <c r="HV257" s="499" t="s">
        <v>3298</v>
      </c>
      <c r="HW257" s="499"/>
      <c r="HX257" s="17"/>
      <c r="HY257" s="17"/>
      <c r="MN257" s="2"/>
      <c r="ON257" s="499" t="s">
        <v>3299</v>
      </c>
      <c r="OO257" s="499"/>
      <c r="RH257" s="11"/>
      <c r="RT257" s="11"/>
      <c r="RZ257" s="17"/>
    </row>
    <row r="258" spans="82:532" s="1" customFormat="1" ht="9" customHeight="1" x14ac:dyDescent="0.25">
      <c r="CG258" s="11"/>
      <c r="CJ258" s="499"/>
      <c r="CK258" s="499"/>
      <c r="CM258" s="11"/>
      <c r="CS258" s="11"/>
      <c r="FA258" s="11"/>
      <c r="HC258" s="11"/>
      <c r="HG258" s="11"/>
      <c r="HH258" s="17"/>
      <c r="HI258" s="17"/>
      <c r="HK258" s="11"/>
      <c r="HL258" s="17"/>
      <c r="HM258" s="17"/>
      <c r="HV258" s="499" t="s">
        <v>3300</v>
      </c>
      <c r="HW258" s="499"/>
      <c r="IG258" s="11"/>
      <c r="IK258" s="11"/>
      <c r="MN258" s="2"/>
      <c r="NI258" s="11"/>
      <c r="OI258" s="11"/>
      <c r="ON258" s="499" t="s">
        <v>3301</v>
      </c>
      <c r="OO258" s="499"/>
      <c r="OS258" s="11"/>
      <c r="PG258" s="11"/>
      <c r="PK258" s="11"/>
      <c r="RH258" s="11"/>
      <c r="RT258" s="11"/>
      <c r="RZ258" s="17"/>
      <c r="SB258" s="11"/>
      <c r="SH258" s="11"/>
      <c r="TL258" s="11"/>
    </row>
    <row r="259" spans="82:532" s="1" customFormat="1" ht="9" customHeight="1" x14ac:dyDescent="0.25">
      <c r="CG259" s="11"/>
      <c r="CJ259" s="500"/>
      <c r="CK259" s="500"/>
      <c r="CM259" s="11"/>
      <c r="CS259" s="11"/>
      <c r="FA259" s="11"/>
      <c r="HC259" s="11"/>
      <c r="HG259" s="11"/>
      <c r="HH259" s="17"/>
      <c r="HI259" s="17"/>
      <c r="HK259" s="11"/>
      <c r="HL259" s="17"/>
      <c r="HM259" s="17"/>
      <c r="HV259" s="500" t="s">
        <v>4</v>
      </c>
      <c r="HW259" s="500"/>
      <c r="IG259" s="11"/>
      <c r="IK259" s="11"/>
      <c r="MN259" s="2"/>
      <c r="NI259" s="11"/>
      <c r="OI259" s="11"/>
      <c r="ON259" s="500" t="s">
        <v>3302</v>
      </c>
      <c r="OO259" s="500"/>
      <c r="OS259" s="11"/>
      <c r="PG259" s="11"/>
      <c r="PK259" s="11"/>
      <c r="RH259" s="11"/>
      <c r="RT259" s="11"/>
      <c r="RZ259" s="17"/>
      <c r="SB259" s="11"/>
      <c r="SH259" s="11"/>
      <c r="TL259" s="11"/>
    </row>
    <row r="260" spans="82:532" s="1" customFormat="1" ht="9" customHeight="1" x14ac:dyDescent="0.25">
      <c r="CG260" s="11"/>
      <c r="CJ260" s="500"/>
      <c r="CK260" s="500"/>
      <c r="CM260" s="11"/>
      <c r="CS260" s="11"/>
      <c r="FA260" s="11"/>
      <c r="HC260" s="11"/>
      <c r="HG260" s="11"/>
      <c r="HH260" s="17"/>
      <c r="HI260" s="17"/>
      <c r="HK260" s="11"/>
      <c r="HL260" s="17"/>
      <c r="HM260" s="17"/>
      <c r="HV260" s="500" t="s">
        <v>6</v>
      </c>
      <c r="HW260" s="500"/>
      <c r="IG260" s="11"/>
      <c r="IK260" s="11"/>
      <c r="MN260" s="2"/>
      <c r="NI260" s="11"/>
      <c r="OI260" s="11"/>
      <c r="ON260" s="500" t="s">
        <v>6</v>
      </c>
      <c r="OO260" s="500"/>
      <c r="OS260" s="11"/>
      <c r="PG260" s="11"/>
      <c r="PK260" s="11"/>
      <c r="RH260" s="11"/>
      <c r="RT260" s="11"/>
      <c r="RZ260" s="17"/>
      <c r="SB260" s="11"/>
      <c r="SH260" s="11"/>
      <c r="TL260" s="11"/>
    </row>
    <row r="261" spans="82:532" s="1" customFormat="1" ht="9" customHeight="1" x14ac:dyDescent="0.25">
      <c r="CG261" s="11"/>
      <c r="CJ261" s="500"/>
      <c r="CK261" s="500"/>
      <c r="CM261" s="11"/>
      <c r="CS261" s="11"/>
      <c r="FA261" s="11"/>
      <c r="HC261" s="11"/>
      <c r="HG261" s="11"/>
      <c r="HH261" s="17"/>
      <c r="HI261" s="17"/>
      <c r="HK261" s="11"/>
      <c r="HL261" s="17"/>
      <c r="HM261" s="17"/>
      <c r="HV261" s="500" t="s">
        <v>14</v>
      </c>
      <c r="HW261" s="500"/>
      <c r="IG261" s="11"/>
      <c r="IK261" s="11"/>
      <c r="MN261" s="2"/>
      <c r="NI261" s="11"/>
      <c r="OI261" s="11"/>
      <c r="ON261" s="500" t="s">
        <v>14</v>
      </c>
      <c r="OO261" s="500"/>
      <c r="OS261" s="11"/>
      <c r="PG261" s="11"/>
      <c r="PK261" s="11"/>
      <c r="RH261" s="11"/>
      <c r="RT261" s="11"/>
      <c r="RZ261" s="17"/>
      <c r="SB261" s="11"/>
      <c r="SH261" s="11"/>
      <c r="TL261" s="11"/>
    </row>
    <row r="262" spans="82:532" s="1" customFormat="1" ht="9" customHeight="1" x14ac:dyDescent="0.25">
      <c r="CG262" s="11"/>
      <c r="CM262" s="11"/>
      <c r="CS262" s="11"/>
      <c r="FA262" s="11"/>
      <c r="HC262" s="11"/>
      <c r="HG262" s="11"/>
      <c r="HH262" s="17"/>
      <c r="HI262" s="17"/>
      <c r="HK262" s="11"/>
      <c r="HL262" s="17"/>
      <c r="HM262" s="17"/>
      <c r="IG262" s="11"/>
      <c r="IK262" s="11"/>
      <c r="MN262" s="2"/>
      <c r="NI262" s="11"/>
      <c r="OI262" s="11"/>
      <c r="ON262" s="10"/>
      <c r="OO262" s="10"/>
      <c r="OS262" s="11"/>
      <c r="PG262" s="11"/>
      <c r="PK262" s="11"/>
      <c r="RH262" s="11"/>
      <c r="RT262" s="11"/>
      <c r="SB262" s="11"/>
      <c r="SH262" s="11"/>
      <c r="TL262" s="11"/>
    </row>
    <row r="263" spans="82:532" s="1" customFormat="1" ht="9" customHeight="1" x14ac:dyDescent="0.25">
      <c r="CG263" s="11"/>
      <c r="CM263" s="11"/>
      <c r="CS263" s="11"/>
      <c r="FA263" s="11"/>
      <c r="HC263" s="11"/>
      <c r="HG263" s="11"/>
      <c r="HH263" s="17"/>
      <c r="HI263" s="17"/>
      <c r="HK263" s="11"/>
      <c r="HL263" s="17"/>
      <c r="HM263" s="17"/>
      <c r="HW263" s="11"/>
      <c r="IG263" s="11"/>
      <c r="IK263" s="11"/>
      <c r="MN263" s="2"/>
      <c r="NI263" s="11"/>
      <c r="OI263" s="11"/>
      <c r="OO263" s="11"/>
      <c r="OS263" s="11"/>
      <c r="PG263" s="11"/>
      <c r="PK263" s="11"/>
      <c r="RH263" s="11"/>
      <c r="RT263" s="11"/>
      <c r="SB263" s="11"/>
      <c r="SH263" s="11"/>
      <c r="TL263" s="11"/>
    </row>
    <row r="264" spans="82:532" s="1" customFormat="1" ht="9" customHeight="1" x14ac:dyDescent="0.25">
      <c r="CG264" s="11"/>
      <c r="CM264" s="11"/>
      <c r="CS264" s="11"/>
      <c r="FA264" s="11"/>
      <c r="HC264" s="11"/>
      <c r="HG264" s="11"/>
      <c r="HH264" s="17"/>
      <c r="HI264" s="17"/>
      <c r="HK264" s="11"/>
      <c r="HL264" s="17"/>
      <c r="HM264" s="17"/>
      <c r="HW264" s="11"/>
      <c r="IG264" s="11"/>
      <c r="IK264" s="11"/>
      <c r="MN264" s="2"/>
      <c r="NI264" s="11"/>
      <c r="OI264" s="11"/>
      <c r="OO264" s="11"/>
      <c r="OS264" s="11"/>
      <c r="PG264" s="11"/>
      <c r="PK264" s="11"/>
      <c r="RH264" s="11"/>
      <c r="RT264" s="11"/>
      <c r="SB264" s="11"/>
      <c r="SH264" s="11"/>
      <c r="TL264" s="11"/>
    </row>
    <row r="265" spans="82:532" s="1" customFormat="1" ht="9" customHeight="1" x14ac:dyDescent="0.25">
      <c r="CG265" s="11"/>
      <c r="CM265" s="11"/>
      <c r="CS265" s="11"/>
      <c r="FA265" s="11"/>
      <c r="HC265" s="11"/>
      <c r="HG265" s="11"/>
      <c r="HH265" s="17"/>
      <c r="HI265" s="17"/>
      <c r="HK265" s="11"/>
      <c r="HL265" s="17"/>
      <c r="HM265" s="17"/>
      <c r="HW265" s="11"/>
      <c r="IG265" s="11"/>
      <c r="IK265" s="11"/>
      <c r="MN265" s="2"/>
      <c r="NI265" s="11"/>
      <c r="OI265" s="11"/>
      <c r="OO265" s="11"/>
      <c r="OS265" s="11"/>
      <c r="PG265" s="11"/>
      <c r="PK265" s="11"/>
      <c r="RH265" s="11"/>
      <c r="RT265" s="11"/>
      <c r="SB265" s="11"/>
      <c r="SH265" s="11"/>
      <c r="TL265" s="11"/>
    </row>
    <row r="266" spans="82:532" s="1" customFormat="1" ht="9" customHeight="1" x14ac:dyDescent="0.25">
      <c r="HB266" s="17"/>
      <c r="HC266" s="17"/>
      <c r="HD266" s="17"/>
      <c r="HE266" s="17"/>
      <c r="HF266" s="17"/>
      <c r="HG266" s="17"/>
      <c r="HH266" s="17"/>
      <c r="HI266" s="17"/>
      <c r="HJ266" s="17"/>
      <c r="HK266" s="17"/>
      <c r="HL266" s="17"/>
      <c r="HM266" s="17"/>
      <c r="MN266" s="2"/>
      <c r="OO266" s="10"/>
      <c r="OR266" s="10"/>
    </row>
    <row r="267" spans="82:532" s="1" customFormat="1" ht="9" customHeight="1" x14ac:dyDescent="0.25">
      <c r="CD267" s="501" t="s">
        <v>8494</v>
      </c>
      <c r="CE267" s="501"/>
      <c r="CF267" s="501" t="s">
        <v>8499</v>
      </c>
      <c r="CG267" s="501"/>
      <c r="CH267" s="17"/>
      <c r="CI267" s="17"/>
      <c r="CJ267" s="501" t="s">
        <v>3303</v>
      </c>
      <c r="CK267" s="501"/>
      <c r="CL267" s="501" t="s">
        <v>3304</v>
      </c>
      <c r="CM267" s="501"/>
      <c r="CN267" s="501" t="s">
        <v>1996</v>
      </c>
      <c r="CO267" s="501"/>
      <c r="CR267" s="501" t="s">
        <v>3305</v>
      </c>
      <c r="CS267" s="501"/>
      <c r="CT267" s="501" t="s">
        <v>1766</v>
      </c>
      <c r="CU267" s="501"/>
      <c r="CV267" s="501" t="s">
        <v>3306</v>
      </c>
      <c r="CW267" s="501"/>
      <c r="ET267" s="501" t="s">
        <v>3307</v>
      </c>
      <c r="EU267" s="501"/>
      <c r="EV267" s="501" t="s">
        <v>3308</v>
      </c>
      <c r="EW267" s="501"/>
      <c r="EX267" s="501" t="s">
        <v>3309</v>
      </c>
      <c r="EY267" s="501"/>
      <c r="EZ267" s="501" t="s">
        <v>3310</v>
      </c>
      <c r="FA267" s="501"/>
      <c r="FB267" s="501" t="s">
        <v>3311</v>
      </c>
      <c r="FC267" s="501"/>
      <c r="FD267" s="501" t="s">
        <v>3312</v>
      </c>
      <c r="FE267" s="501"/>
      <c r="GV267" s="501" t="s">
        <v>3313</v>
      </c>
      <c r="GW267" s="501"/>
      <c r="GX267" s="501" t="s">
        <v>3314</v>
      </c>
      <c r="GY267" s="501"/>
      <c r="GZ267" s="501" t="s">
        <v>3315</v>
      </c>
      <c r="HA267" s="501"/>
      <c r="HB267" s="501" t="s">
        <v>3316</v>
      </c>
      <c r="HC267" s="501"/>
      <c r="HF267" s="501" t="s">
        <v>3317</v>
      </c>
      <c r="HG267" s="501"/>
      <c r="HH267" s="17"/>
      <c r="HI267" s="17"/>
      <c r="HJ267" s="501" t="s">
        <v>3318</v>
      </c>
      <c r="HK267" s="501"/>
      <c r="HL267" s="17"/>
      <c r="HM267" s="17"/>
      <c r="HV267" s="501" t="s">
        <v>3319</v>
      </c>
      <c r="HW267" s="501"/>
      <c r="HZ267" s="501" t="s">
        <v>641</v>
      </c>
      <c r="IA267" s="501"/>
      <c r="IB267" s="501" t="s">
        <v>3320</v>
      </c>
      <c r="IC267" s="501"/>
      <c r="ID267" s="501" t="s">
        <v>1889</v>
      </c>
      <c r="IE267" s="501"/>
      <c r="IF267" s="501" t="s">
        <v>3321</v>
      </c>
      <c r="IG267" s="501"/>
      <c r="IJ267" s="501" t="s">
        <v>3322</v>
      </c>
      <c r="IK267" s="501"/>
      <c r="IL267" s="501" t="s">
        <v>3323</v>
      </c>
      <c r="IM267" s="501"/>
      <c r="IN267" s="501" t="s">
        <v>3324</v>
      </c>
      <c r="IO267" s="501"/>
      <c r="IP267" s="501" t="s">
        <v>3325</v>
      </c>
      <c r="IQ267" s="501"/>
      <c r="JD267" s="17"/>
      <c r="MN267" s="2"/>
      <c r="NH267" s="503" t="s">
        <v>1741</v>
      </c>
      <c r="NI267" s="503"/>
      <c r="OB267" s="501" t="s">
        <v>3326</v>
      </c>
      <c r="OC267" s="501"/>
      <c r="OD267" s="501" t="s">
        <v>669</v>
      </c>
      <c r="OE267" s="501"/>
      <c r="OF267" s="501" t="s">
        <v>3327</v>
      </c>
      <c r="OG267" s="501"/>
      <c r="OH267" s="501" t="s">
        <v>3328</v>
      </c>
      <c r="OI267" s="501"/>
      <c r="ON267" s="501" t="s">
        <v>3329</v>
      </c>
      <c r="OO267" s="501"/>
      <c r="OR267" s="501" t="s">
        <v>3330</v>
      </c>
      <c r="OS267" s="501"/>
      <c r="PB267" s="502" t="s">
        <v>3331</v>
      </c>
      <c r="PC267" s="502"/>
      <c r="PD267" s="502" t="s">
        <v>3332</v>
      </c>
      <c r="PE267" s="502"/>
      <c r="PF267" s="502" t="s">
        <v>3333</v>
      </c>
      <c r="PG267" s="502"/>
      <c r="PJ267" s="502" t="s">
        <v>2990</v>
      </c>
      <c r="PK267" s="502"/>
      <c r="PL267" s="502" t="s">
        <v>1760</v>
      </c>
      <c r="PM267" s="502"/>
      <c r="RE267" s="503" t="s">
        <v>3334</v>
      </c>
      <c r="RF267" s="503"/>
      <c r="RG267" s="503" t="s">
        <v>3335</v>
      </c>
      <c r="RH267" s="503"/>
      <c r="RQ267" s="503" t="s">
        <v>3336</v>
      </c>
      <c r="RR267" s="503"/>
      <c r="RS267" s="503" t="s">
        <v>3337</v>
      </c>
      <c r="RT267" s="503"/>
      <c r="RW267" s="501" t="s">
        <v>1733</v>
      </c>
      <c r="RX267" s="501"/>
      <c r="RY267" s="501" t="s">
        <v>3338</v>
      </c>
      <c r="RZ267" s="501"/>
      <c r="SA267" s="501" t="s">
        <v>3339</v>
      </c>
      <c r="SB267" s="501"/>
      <c r="SC267" s="501" t="s">
        <v>3340</v>
      </c>
      <c r="SD267" s="501"/>
      <c r="SG267" s="501" t="s">
        <v>3341</v>
      </c>
      <c r="SH267" s="501"/>
      <c r="SI267" s="501" t="s">
        <v>3342</v>
      </c>
      <c r="SJ267" s="501"/>
      <c r="SK267" s="501" t="s">
        <v>3343</v>
      </c>
      <c r="SL267" s="501"/>
      <c r="SM267" s="501" t="s">
        <v>3344</v>
      </c>
      <c r="SN267" s="501"/>
      <c r="TK267" s="503" t="s">
        <v>1160</v>
      </c>
      <c r="TL267" s="503"/>
    </row>
    <row r="268" spans="82:532" s="1" customFormat="1" ht="9" customHeight="1" x14ac:dyDescent="0.25">
      <c r="CD268" s="500" t="s">
        <v>8495</v>
      </c>
      <c r="CE268" s="500"/>
      <c r="CF268" s="500" t="s">
        <v>8504</v>
      </c>
      <c r="CG268" s="500"/>
      <c r="CJ268" s="500"/>
      <c r="CK268" s="500"/>
      <c r="CL268" s="500"/>
      <c r="CM268" s="500"/>
      <c r="CN268" s="500" t="s">
        <v>4</v>
      </c>
      <c r="CO268" s="500"/>
      <c r="CR268" s="500" t="s">
        <v>8491</v>
      </c>
      <c r="CS268" s="500"/>
      <c r="CT268" s="500" t="s">
        <v>4</v>
      </c>
      <c r="CU268" s="500"/>
      <c r="CV268" s="500" t="s">
        <v>4</v>
      </c>
      <c r="CW268" s="500"/>
      <c r="ET268" s="500" t="s">
        <v>4</v>
      </c>
      <c r="EU268" s="500"/>
      <c r="EV268" s="500" t="s">
        <v>4</v>
      </c>
      <c r="EW268" s="500"/>
      <c r="EX268" s="500" t="s">
        <v>4</v>
      </c>
      <c r="EY268" s="500"/>
      <c r="EZ268" s="500" t="s">
        <v>4</v>
      </c>
      <c r="FA268" s="500"/>
      <c r="FB268" s="500" t="s">
        <v>4</v>
      </c>
      <c r="FC268" s="500"/>
      <c r="FD268" s="500" t="s">
        <v>4</v>
      </c>
      <c r="FE268" s="500"/>
      <c r="GV268" s="500" t="s">
        <v>3345</v>
      </c>
      <c r="GW268" s="500"/>
      <c r="GX268" s="500" t="s">
        <v>3346</v>
      </c>
      <c r="GY268" s="500"/>
      <c r="GZ268" s="500" t="s">
        <v>3347</v>
      </c>
      <c r="HA268" s="500"/>
      <c r="HB268" s="500" t="s">
        <v>3347</v>
      </c>
      <c r="HC268" s="500"/>
      <c r="HF268" s="500" t="s">
        <v>3346</v>
      </c>
      <c r="HG268" s="500"/>
      <c r="HH268" s="17"/>
      <c r="HI268" s="17"/>
      <c r="HJ268" s="500" t="s">
        <v>3348</v>
      </c>
      <c r="HK268" s="500"/>
      <c r="HL268" s="17"/>
      <c r="HM268" s="17"/>
      <c r="HV268" s="500" t="s">
        <v>3349</v>
      </c>
      <c r="HW268" s="500"/>
      <c r="HZ268" s="500" t="s">
        <v>3350</v>
      </c>
      <c r="IA268" s="500"/>
      <c r="IB268" s="500" t="s">
        <v>4</v>
      </c>
      <c r="IC268" s="500"/>
      <c r="ID268" s="500" t="s">
        <v>4</v>
      </c>
      <c r="IE268" s="500"/>
      <c r="IF268" s="500" t="s">
        <v>4</v>
      </c>
      <c r="IG268" s="500"/>
      <c r="IJ268" s="500" t="s">
        <v>4</v>
      </c>
      <c r="IK268" s="500"/>
      <c r="IL268" s="500" t="s">
        <v>4</v>
      </c>
      <c r="IM268" s="500"/>
      <c r="IN268" s="500" t="s">
        <v>4</v>
      </c>
      <c r="IO268" s="500"/>
      <c r="IP268" s="500" t="s">
        <v>4</v>
      </c>
      <c r="IQ268" s="500"/>
      <c r="JD268" s="17"/>
      <c r="MN268" s="2"/>
      <c r="NH268" s="500" t="s">
        <v>3351</v>
      </c>
      <c r="NI268" s="500"/>
      <c r="OB268" s="500" t="s">
        <v>3352</v>
      </c>
      <c r="OC268" s="500"/>
      <c r="OD268" s="500" t="s">
        <v>3353</v>
      </c>
      <c r="OE268" s="500"/>
      <c r="OF268" s="500" t="s">
        <v>4</v>
      </c>
      <c r="OG268" s="500"/>
      <c r="OH268" s="500" t="s">
        <v>4</v>
      </c>
      <c r="OI268" s="500"/>
      <c r="ON268" s="500" t="s">
        <v>3354</v>
      </c>
      <c r="OO268" s="500"/>
      <c r="OR268" s="500" t="s">
        <v>3355</v>
      </c>
      <c r="OS268" s="500"/>
      <c r="PB268" s="500" t="s">
        <v>3350</v>
      </c>
      <c r="PC268" s="500"/>
      <c r="PD268" s="500" t="s">
        <v>3356</v>
      </c>
      <c r="PE268" s="500"/>
      <c r="PF268" s="500" t="s">
        <v>3357</v>
      </c>
      <c r="PG268" s="500"/>
      <c r="PJ268" s="500" t="s">
        <v>3358</v>
      </c>
      <c r="PK268" s="500"/>
      <c r="PL268" s="500" t="s">
        <v>3356</v>
      </c>
      <c r="PM268" s="500"/>
      <c r="RE268" s="500" t="s">
        <v>3359</v>
      </c>
      <c r="RF268" s="500"/>
      <c r="RG268" s="500" t="s">
        <v>3360</v>
      </c>
      <c r="RH268" s="500"/>
      <c r="RQ268" s="500" t="s">
        <v>3361</v>
      </c>
      <c r="RR268" s="500"/>
      <c r="RS268" s="500" t="s">
        <v>3362</v>
      </c>
      <c r="RT268" s="500"/>
      <c r="RW268" s="500" t="s">
        <v>3363</v>
      </c>
      <c r="RX268" s="500"/>
      <c r="RY268" s="500" t="s">
        <v>3364</v>
      </c>
      <c r="RZ268" s="500"/>
      <c r="SA268" s="500" t="s">
        <v>3365</v>
      </c>
      <c r="SB268" s="500"/>
      <c r="SC268" s="500" t="s">
        <v>3366</v>
      </c>
      <c r="SD268" s="500"/>
      <c r="SG268" s="500" t="s">
        <v>4</v>
      </c>
      <c r="SH268" s="500"/>
      <c r="SI268" s="500" t="s">
        <v>4</v>
      </c>
      <c r="SJ268" s="500"/>
      <c r="SK268" s="500" t="s">
        <v>3367</v>
      </c>
      <c r="SL268" s="500"/>
      <c r="SM268" s="500" t="s">
        <v>3368</v>
      </c>
      <c r="SN268" s="500"/>
      <c r="TK268" s="500" t="s">
        <v>4</v>
      </c>
      <c r="TL268" s="500"/>
    </row>
    <row r="269" spans="82:532" s="1" customFormat="1" ht="9" customHeight="1" x14ac:dyDescent="0.25">
      <c r="CD269" s="500" t="s">
        <v>6</v>
      </c>
      <c r="CE269" s="500"/>
      <c r="CF269" s="500" t="s">
        <v>1669</v>
      </c>
      <c r="CG269" s="500"/>
      <c r="CJ269" s="500"/>
      <c r="CK269" s="500"/>
      <c r="CL269" s="500"/>
      <c r="CM269" s="500"/>
      <c r="CN269" s="500" t="s">
        <v>6</v>
      </c>
      <c r="CO269" s="500"/>
      <c r="CR269" s="500" t="s">
        <v>3369</v>
      </c>
      <c r="CS269" s="500"/>
      <c r="CT269" s="500" t="s">
        <v>6</v>
      </c>
      <c r="CU269" s="500"/>
      <c r="CV269" s="500" t="s">
        <v>6</v>
      </c>
      <c r="CW269" s="500"/>
      <c r="ET269" s="500" t="s">
        <v>6</v>
      </c>
      <c r="EU269" s="500"/>
      <c r="EV269" s="500" t="s">
        <v>6</v>
      </c>
      <c r="EW269" s="500"/>
      <c r="EX269" s="500" t="s">
        <v>6</v>
      </c>
      <c r="EY269" s="500"/>
      <c r="EZ269" s="500" t="s">
        <v>6</v>
      </c>
      <c r="FA269" s="500"/>
      <c r="FB269" s="500" t="s">
        <v>6</v>
      </c>
      <c r="FC269" s="500"/>
      <c r="FD269" s="500" t="s">
        <v>6</v>
      </c>
      <c r="FE269" s="500"/>
      <c r="GV269" s="500" t="s">
        <v>6</v>
      </c>
      <c r="GW269" s="500"/>
      <c r="GX269" s="500" t="s">
        <v>6</v>
      </c>
      <c r="GY269" s="500"/>
      <c r="GZ269" s="500" t="s">
        <v>3370</v>
      </c>
      <c r="HA269" s="500"/>
      <c r="HB269" s="17"/>
      <c r="HC269" s="17"/>
      <c r="HF269" s="500" t="s">
        <v>6</v>
      </c>
      <c r="HG269" s="500"/>
      <c r="HH269" s="17"/>
      <c r="HI269" s="17"/>
      <c r="HJ269" s="500" t="s">
        <v>3371</v>
      </c>
      <c r="HK269" s="500"/>
      <c r="HL269" s="17"/>
      <c r="HM269" s="17"/>
      <c r="HV269" s="500" t="s">
        <v>3372</v>
      </c>
      <c r="HW269" s="500"/>
      <c r="HZ269" s="500" t="s">
        <v>3373</v>
      </c>
      <c r="IA269" s="500"/>
      <c r="IB269" s="500" t="s">
        <v>3374</v>
      </c>
      <c r="IC269" s="500"/>
      <c r="ID269" s="500" t="s">
        <v>6</v>
      </c>
      <c r="IE269" s="500"/>
      <c r="IF269" s="17"/>
      <c r="IG269" s="17"/>
      <c r="IJ269" s="500" t="s">
        <v>6</v>
      </c>
      <c r="IK269" s="500"/>
      <c r="IL269" s="500" t="s">
        <v>6</v>
      </c>
      <c r="IM269" s="500"/>
      <c r="IN269" s="500" t="s">
        <v>6</v>
      </c>
      <c r="IO269" s="500"/>
      <c r="IP269" s="500" t="s">
        <v>6</v>
      </c>
      <c r="IQ269" s="500"/>
      <c r="MN269" s="2"/>
      <c r="OB269" s="500" t="s">
        <v>6</v>
      </c>
      <c r="OC269" s="500"/>
      <c r="OD269" s="500" t="s">
        <v>6</v>
      </c>
      <c r="OE269" s="500"/>
      <c r="OF269" s="500" t="s">
        <v>6</v>
      </c>
      <c r="OG269" s="500"/>
      <c r="OH269" s="500" t="s">
        <v>6</v>
      </c>
      <c r="OI269" s="500"/>
      <c r="ON269" s="500" t="s">
        <v>6</v>
      </c>
      <c r="OO269" s="500"/>
      <c r="OR269" s="500" t="s">
        <v>6</v>
      </c>
      <c r="OS269" s="500"/>
      <c r="OZ269" s="9"/>
      <c r="PA269" s="9"/>
      <c r="PB269" s="500" t="s">
        <v>3375</v>
      </c>
      <c r="PC269" s="500"/>
      <c r="PD269" s="500" t="s">
        <v>3376</v>
      </c>
      <c r="PE269" s="500"/>
      <c r="PF269" s="500" t="s">
        <v>887</v>
      </c>
      <c r="PG269" s="500"/>
      <c r="PJ269" s="500"/>
      <c r="PK269" s="500"/>
      <c r="PL269" s="500"/>
      <c r="PM269" s="500"/>
      <c r="RW269" s="500" t="s">
        <v>6</v>
      </c>
      <c r="RX269" s="500"/>
      <c r="RY269" s="500" t="s">
        <v>6</v>
      </c>
      <c r="RZ269" s="500"/>
      <c r="SA269" s="500" t="s">
        <v>6</v>
      </c>
      <c r="SB269" s="500"/>
      <c r="SC269" s="500" t="s">
        <v>6</v>
      </c>
      <c r="SD269" s="500"/>
      <c r="SE269" s="17"/>
      <c r="SF269" s="17"/>
      <c r="SG269" s="500" t="s">
        <v>6</v>
      </c>
      <c r="SH269" s="500"/>
      <c r="SI269" s="500" t="s">
        <v>6</v>
      </c>
      <c r="SJ269" s="500"/>
      <c r="SK269" s="500" t="s">
        <v>3377</v>
      </c>
      <c r="SL269" s="500"/>
      <c r="SM269" s="500" t="s">
        <v>6</v>
      </c>
      <c r="SN269" s="500"/>
      <c r="TK269" s="500" t="s">
        <v>6</v>
      </c>
      <c r="TL269" s="500"/>
    </row>
    <row r="270" spans="82:532" s="1" customFormat="1" ht="9" customHeight="1" x14ac:dyDescent="0.25">
      <c r="CJ270" s="499"/>
      <c r="CK270" s="499"/>
      <c r="CL270" s="499"/>
      <c r="CM270" s="499"/>
      <c r="CN270" s="499" t="s">
        <v>1889</v>
      </c>
      <c r="CO270" s="499"/>
      <c r="CR270" s="499" t="s">
        <v>3148</v>
      </c>
      <c r="CS270" s="499"/>
      <c r="CT270" s="499" t="s">
        <v>3148</v>
      </c>
      <c r="CU270" s="499"/>
      <c r="CV270" s="499" t="s">
        <v>3378</v>
      </c>
      <c r="CW270" s="499"/>
      <c r="ET270" s="499" t="s">
        <v>1760</v>
      </c>
      <c r="EU270" s="499"/>
      <c r="EV270" s="499" t="s">
        <v>3379</v>
      </c>
      <c r="EW270" s="499"/>
      <c r="EX270" s="499" t="s">
        <v>2023</v>
      </c>
      <c r="EY270" s="499"/>
      <c r="EZ270" s="499" t="s">
        <v>3380</v>
      </c>
      <c r="FA270" s="499"/>
      <c r="FB270" s="499" t="s">
        <v>458</v>
      </c>
      <c r="FC270" s="499"/>
      <c r="FD270" s="499" t="s">
        <v>3381</v>
      </c>
      <c r="FE270" s="499"/>
      <c r="GV270" s="499" t="s">
        <v>3382</v>
      </c>
      <c r="GW270" s="499"/>
      <c r="GX270" s="499" t="s">
        <v>3382</v>
      </c>
      <c r="GY270" s="499"/>
      <c r="GZ270" s="499" t="s">
        <v>3383</v>
      </c>
      <c r="HA270" s="499"/>
      <c r="HB270" s="17"/>
      <c r="HC270" s="17"/>
      <c r="HJ270" s="499" t="s">
        <v>3384</v>
      </c>
      <c r="HK270" s="499"/>
      <c r="HV270" s="499" t="s">
        <v>3385</v>
      </c>
      <c r="HW270" s="499"/>
      <c r="IB270" s="499" t="s">
        <v>3386</v>
      </c>
      <c r="IC270" s="499"/>
      <c r="ID270" s="499" t="s">
        <v>3307</v>
      </c>
      <c r="IE270" s="499"/>
      <c r="IJ270" s="499" t="s">
        <v>3307</v>
      </c>
      <c r="IK270" s="499"/>
      <c r="IL270" s="499" t="s">
        <v>3387</v>
      </c>
      <c r="IM270" s="499"/>
      <c r="IN270" s="499" t="s">
        <v>3388</v>
      </c>
      <c r="IO270" s="499"/>
      <c r="IP270" s="499" t="s">
        <v>3389</v>
      </c>
      <c r="IQ270" s="499"/>
      <c r="MN270" s="2"/>
      <c r="OB270" s="499" t="s">
        <v>670</v>
      </c>
      <c r="OC270" s="499"/>
      <c r="OD270" s="499" t="s">
        <v>3390</v>
      </c>
      <c r="OE270" s="499"/>
      <c r="OF270" s="499" t="s">
        <v>3391</v>
      </c>
      <c r="OG270" s="499"/>
      <c r="ON270" s="499" t="s">
        <v>1542</v>
      </c>
      <c r="OO270" s="499"/>
      <c r="OR270" s="499" t="s">
        <v>3392</v>
      </c>
      <c r="OS270" s="499"/>
      <c r="OZ270" s="9"/>
      <c r="PA270" s="9"/>
      <c r="PC270" s="17"/>
      <c r="PD270" s="499" t="s">
        <v>1889</v>
      </c>
      <c r="PE270" s="499"/>
      <c r="PF270" s="32"/>
      <c r="PG270" s="9"/>
      <c r="RW270" s="499" t="s">
        <v>3393</v>
      </c>
      <c r="RX270" s="499"/>
      <c r="RY270" s="499" t="s">
        <v>3394</v>
      </c>
      <c r="RZ270" s="499"/>
      <c r="SA270" s="17"/>
      <c r="SB270" s="17"/>
      <c r="SE270" s="17"/>
      <c r="SF270" s="17"/>
      <c r="SG270" s="499" t="s">
        <v>3395</v>
      </c>
      <c r="SH270" s="499"/>
      <c r="SI270" s="499" t="s">
        <v>2108</v>
      </c>
      <c r="SJ270" s="499"/>
      <c r="SK270" s="499" t="s">
        <v>3396</v>
      </c>
      <c r="SL270" s="499"/>
      <c r="SM270" s="499" t="s">
        <v>2108</v>
      </c>
      <c r="SN270" s="499"/>
      <c r="TK270" s="499" t="s">
        <v>2108</v>
      </c>
      <c r="TL270" s="499"/>
    </row>
    <row r="271" spans="82:532" s="1" customFormat="1" ht="9" customHeight="1" x14ac:dyDescent="0.25">
      <c r="CJ271" s="499"/>
      <c r="CK271" s="499"/>
      <c r="CL271" s="499"/>
      <c r="CM271" s="499"/>
      <c r="CN271" s="499" t="s">
        <v>3397</v>
      </c>
      <c r="CO271" s="499"/>
      <c r="CR271" s="499" t="s">
        <v>3148</v>
      </c>
      <c r="CS271" s="499"/>
      <c r="CT271" s="499" t="s">
        <v>3398</v>
      </c>
      <c r="CU271" s="499"/>
      <c r="CV271" s="499" t="s">
        <v>3399</v>
      </c>
      <c r="CW271" s="499"/>
      <c r="ET271" s="499" t="s">
        <v>3400</v>
      </c>
      <c r="EU271" s="499"/>
      <c r="EV271" s="499" t="s">
        <v>3150</v>
      </c>
      <c r="EW271" s="499"/>
      <c r="EX271" s="499" t="s">
        <v>3401</v>
      </c>
      <c r="EY271" s="499"/>
      <c r="EZ271" s="499" t="s">
        <v>3402</v>
      </c>
      <c r="FA271" s="499"/>
      <c r="FB271" s="499" t="s">
        <v>3403</v>
      </c>
      <c r="FC271" s="499"/>
      <c r="FD271" s="499" t="s">
        <v>3150</v>
      </c>
      <c r="FE271" s="499"/>
      <c r="GV271" s="499" t="s">
        <v>3404</v>
      </c>
      <c r="GW271" s="499"/>
      <c r="GX271" s="499" t="s">
        <v>3405</v>
      </c>
      <c r="GY271" s="499"/>
      <c r="GZ271" s="499" t="s">
        <v>3406</v>
      </c>
      <c r="HA271" s="499"/>
      <c r="HB271" s="17"/>
      <c r="HC271" s="17"/>
      <c r="HJ271" s="499" t="s">
        <v>3407</v>
      </c>
      <c r="HK271" s="499"/>
      <c r="HV271" s="499" t="s">
        <v>3408</v>
      </c>
      <c r="HW271" s="499"/>
      <c r="IB271" s="499" t="s">
        <v>3409</v>
      </c>
      <c r="IC271" s="499"/>
      <c r="ID271" s="499" t="s">
        <v>3382</v>
      </c>
      <c r="IE271" s="499"/>
      <c r="IJ271" s="499" t="s">
        <v>3382</v>
      </c>
      <c r="IK271" s="499"/>
      <c r="IL271" s="499" t="s">
        <v>3382</v>
      </c>
      <c r="IM271" s="499"/>
      <c r="IN271" s="499" t="s">
        <v>3410</v>
      </c>
      <c r="IO271" s="499"/>
      <c r="IP271" s="499" t="s">
        <v>3411</v>
      </c>
      <c r="IQ271" s="499"/>
      <c r="MN271" s="2"/>
      <c r="OB271" s="499" t="s">
        <v>1542</v>
      </c>
      <c r="OC271" s="499"/>
      <c r="OD271" s="499" t="s">
        <v>1542</v>
      </c>
      <c r="OE271" s="499"/>
      <c r="OF271" s="499" t="s">
        <v>1542</v>
      </c>
      <c r="OG271" s="499"/>
      <c r="OH271" s="9"/>
      <c r="ON271" s="499" t="s">
        <v>1542</v>
      </c>
      <c r="OO271" s="499"/>
      <c r="OR271" s="499" t="s">
        <v>3412</v>
      </c>
      <c r="OS271" s="499"/>
      <c r="OZ271" s="9"/>
      <c r="PA271" s="9"/>
      <c r="PC271" s="17"/>
      <c r="PD271" s="499" t="s">
        <v>3413</v>
      </c>
      <c r="PE271" s="499"/>
      <c r="PF271" s="32"/>
      <c r="PG271" s="9"/>
      <c r="RW271" s="499" t="s">
        <v>3414</v>
      </c>
      <c r="RX271" s="499"/>
      <c r="RY271" s="499" t="s">
        <v>3415</v>
      </c>
      <c r="RZ271" s="499"/>
      <c r="SG271" s="499" t="s">
        <v>3416</v>
      </c>
      <c r="SH271" s="499"/>
      <c r="SI271" s="499" t="s">
        <v>3417</v>
      </c>
      <c r="SJ271" s="499"/>
      <c r="SK271" s="499" t="s">
        <v>3418</v>
      </c>
      <c r="SL271" s="499"/>
      <c r="SM271" s="499" t="s">
        <v>455</v>
      </c>
      <c r="SN271" s="499"/>
      <c r="TK271" s="499" t="s">
        <v>455</v>
      </c>
      <c r="TL271" s="499"/>
    </row>
    <row r="272" spans="82:532" s="1" customFormat="1" ht="9" customHeight="1" x14ac:dyDescent="0.25">
      <c r="CJ272" s="500"/>
      <c r="CK272" s="500"/>
      <c r="CL272" s="500"/>
      <c r="CM272" s="500"/>
      <c r="CN272" s="500" t="s">
        <v>4</v>
      </c>
      <c r="CO272" s="500"/>
      <c r="CR272" s="500" t="s">
        <v>4</v>
      </c>
      <c r="CS272" s="500"/>
      <c r="CT272" s="500" t="s">
        <v>4</v>
      </c>
      <c r="CU272" s="500"/>
      <c r="CV272" s="500" t="s">
        <v>4</v>
      </c>
      <c r="CW272" s="500"/>
      <c r="ET272" s="500" t="s">
        <v>4</v>
      </c>
      <c r="EU272" s="500"/>
      <c r="EV272" s="500" t="s">
        <v>4</v>
      </c>
      <c r="EW272" s="500"/>
      <c r="EX272" s="500" t="s">
        <v>4</v>
      </c>
      <c r="EY272" s="500"/>
      <c r="EZ272" s="500" t="s">
        <v>4</v>
      </c>
      <c r="FA272" s="500"/>
      <c r="FB272" s="500" t="s">
        <v>4</v>
      </c>
      <c r="FC272" s="500"/>
      <c r="FD272" s="500" t="s">
        <v>4</v>
      </c>
      <c r="FE272" s="500"/>
      <c r="GV272" s="500" t="s">
        <v>4</v>
      </c>
      <c r="GW272" s="500"/>
      <c r="GX272" s="500" t="s">
        <v>4</v>
      </c>
      <c r="GY272" s="500"/>
      <c r="GZ272" s="500" t="s">
        <v>4</v>
      </c>
      <c r="HA272" s="500"/>
      <c r="HB272" s="17"/>
      <c r="HC272" s="17"/>
      <c r="HJ272" s="500" t="s">
        <v>3419</v>
      </c>
      <c r="HK272" s="500"/>
      <c r="HV272" s="500" t="s">
        <v>3354</v>
      </c>
      <c r="HW272" s="500"/>
      <c r="IB272" s="500" t="s">
        <v>4</v>
      </c>
      <c r="IC272" s="500"/>
      <c r="ID272" s="500" t="s">
        <v>4</v>
      </c>
      <c r="IE272" s="500"/>
      <c r="IJ272" s="500" t="s">
        <v>4</v>
      </c>
      <c r="IK272" s="500"/>
      <c r="IL272" s="500" t="s">
        <v>4</v>
      </c>
      <c r="IM272" s="500"/>
      <c r="IN272" s="500" t="s">
        <v>4</v>
      </c>
      <c r="IO272" s="500"/>
      <c r="IP272" s="500" t="s">
        <v>4</v>
      </c>
      <c r="IQ272" s="500"/>
      <c r="MN272" s="2"/>
      <c r="OB272" s="500" t="s">
        <v>4</v>
      </c>
      <c r="OC272" s="500"/>
      <c r="OD272" s="500" t="s">
        <v>4</v>
      </c>
      <c r="OE272" s="500"/>
      <c r="OF272" s="500" t="s">
        <v>4</v>
      </c>
      <c r="OG272" s="500"/>
      <c r="OI272" s="9"/>
      <c r="OJ272" s="9"/>
      <c r="ON272" s="500" t="s">
        <v>4</v>
      </c>
      <c r="OO272" s="500"/>
      <c r="OR272" s="500" t="s">
        <v>3420</v>
      </c>
      <c r="OS272" s="500"/>
      <c r="OZ272" s="9"/>
      <c r="PA272" s="9"/>
      <c r="PC272" s="17"/>
      <c r="PD272" s="500" t="s">
        <v>4</v>
      </c>
      <c r="PE272" s="500"/>
      <c r="RW272" s="500" t="s">
        <v>4</v>
      </c>
      <c r="RX272" s="500"/>
      <c r="RY272" s="500" t="s">
        <v>3421</v>
      </c>
      <c r="RZ272" s="500"/>
      <c r="SA272" s="17"/>
      <c r="SB272" s="17"/>
      <c r="SG272" s="500" t="s">
        <v>4</v>
      </c>
      <c r="SH272" s="500"/>
      <c r="SI272" s="500" t="s">
        <v>4</v>
      </c>
      <c r="SJ272" s="500"/>
      <c r="SK272" s="500" t="s">
        <v>3368</v>
      </c>
      <c r="SL272" s="500"/>
      <c r="SM272" s="500" t="s">
        <v>4</v>
      </c>
      <c r="SN272" s="500"/>
      <c r="TK272" s="500" t="s">
        <v>4</v>
      </c>
      <c r="TL272" s="500"/>
    </row>
    <row r="273" spans="88:532" s="1" customFormat="1" ht="9" customHeight="1" x14ac:dyDescent="0.25">
      <c r="CJ273" s="500"/>
      <c r="CK273" s="500"/>
      <c r="CL273" s="500"/>
      <c r="CM273" s="500"/>
      <c r="CN273" s="500" t="s">
        <v>6</v>
      </c>
      <c r="CO273" s="500"/>
      <c r="CR273" s="500" t="s">
        <v>6</v>
      </c>
      <c r="CS273" s="500"/>
      <c r="CT273" s="500" t="s">
        <v>6</v>
      </c>
      <c r="CU273" s="500"/>
      <c r="CV273" s="500" t="s">
        <v>6</v>
      </c>
      <c r="CW273" s="500"/>
      <c r="ET273" s="500" t="s">
        <v>6</v>
      </c>
      <c r="EU273" s="500"/>
      <c r="EV273" s="500" t="s">
        <v>6</v>
      </c>
      <c r="EW273" s="500"/>
      <c r="EX273" s="500" t="s">
        <v>6</v>
      </c>
      <c r="EY273" s="500"/>
      <c r="EZ273" s="500" t="s">
        <v>6</v>
      </c>
      <c r="FA273" s="500"/>
      <c r="FB273" s="500" t="s">
        <v>6</v>
      </c>
      <c r="FC273" s="500"/>
      <c r="FD273" s="500" t="s">
        <v>6</v>
      </c>
      <c r="FE273" s="500"/>
      <c r="GV273" s="500" t="s">
        <v>6</v>
      </c>
      <c r="GW273" s="500"/>
      <c r="GX273" s="500" t="s">
        <v>6</v>
      </c>
      <c r="GY273" s="500"/>
      <c r="GZ273" s="500" t="s">
        <v>6</v>
      </c>
      <c r="HA273" s="500"/>
      <c r="HB273" s="17"/>
      <c r="HC273" s="17"/>
      <c r="HJ273" s="500" t="s">
        <v>3422</v>
      </c>
      <c r="HK273" s="500"/>
      <c r="HV273" s="500" t="s">
        <v>3423</v>
      </c>
      <c r="HW273" s="500"/>
      <c r="IB273" s="500" t="s">
        <v>6</v>
      </c>
      <c r="IC273" s="500"/>
      <c r="ID273" s="500" t="s">
        <v>6</v>
      </c>
      <c r="IE273" s="500"/>
      <c r="IJ273" s="500" t="s">
        <v>6</v>
      </c>
      <c r="IK273" s="500"/>
      <c r="IL273" s="500" t="s">
        <v>6</v>
      </c>
      <c r="IM273" s="500"/>
      <c r="IN273" s="500" t="s">
        <v>6</v>
      </c>
      <c r="IO273" s="500"/>
      <c r="IP273" s="500" t="s">
        <v>6</v>
      </c>
      <c r="IQ273" s="500"/>
      <c r="MN273" s="2"/>
      <c r="OB273" s="500" t="s">
        <v>6</v>
      </c>
      <c r="OC273" s="500"/>
      <c r="OD273" s="500" t="s">
        <v>6</v>
      </c>
      <c r="OE273" s="500"/>
      <c r="OF273" s="500" t="s">
        <v>6</v>
      </c>
      <c r="OG273" s="500"/>
      <c r="OI273" s="9"/>
      <c r="OJ273" s="9"/>
      <c r="ON273" s="500" t="s">
        <v>6</v>
      </c>
      <c r="OO273" s="500"/>
      <c r="OR273" s="500" t="s">
        <v>6</v>
      </c>
      <c r="OS273" s="500"/>
      <c r="OZ273" s="9"/>
      <c r="PA273" s="9"/>
      <c r="PC273" s="17"/>
      <c r="PD273" s="500" t="s">
        <v>6</v>
      </c>
      <c r="PE273" s="500"/>
      <c r="RW273" s="500" t="s">
        <v>6</v>
      </c>
      <c r="RX273" s="500"/>
      <c r="RY273" s="500" t="s">
        <v>6</v>
      </c>
      <c r="RZ273" s="500"/>
      <c r="SB273" s="17"/>
      <c r="SF273" s="17"/>
      <c r="SG273" s="500" t="s">
        <v>6</v>
      </c>
      <c r="SH273" s="500"/>
      <c r="SI273" s="500" t="s">
        <v>6</v>
      </c>
      <c r="SJ273" s="500"/>
      <c r="SK273" s="500" t="s">
        <v>6</v>
      </c>
      <c r="SL273" s="500"/>
      <c r="SM273" s="500" t="s">
        <v>6</v>
      </c>
      <c r="SN273" s="500"/>
      <c r="TK273" s="500" t="s">
        <v>6</v>
      </c>
      <c r="TL273" s="500"/>
    </row>
    <row r="274" spans="88:532" s="1" customFormat="1" ht="9" customHeight="1" x14ac:dyDescent="0.25">
      <c r="CJ274" s="500"/>
      <c r="CK274" s="500"/>
      <c r="CL274" s="500"/>
      <c r="CM274" s="500"/>
      <c r="CN274" s="500" t="s">
        <v>14</v>
      </c>
      <c r="CO274" s="500"/>
      <c r="CR274" s="500" t="s">
        <v>14</v>
      </c>
      <c r="CS274" s="500"/>
      <c r="CT274" s="500" t="s">
        <v>14</v>
      </c>
      <c r="CU274" s="500"/>
      <c r="CV274" s="500" t="s">
        <v>14</v>
      </c>
      <c r="CW274" s="500"/>
      <c r="ET274" s="500" t="s">
        <v>14</v>
      </c>
      <c r="EU274" s="500"/>
      <c r="EV274" s="500" t="s">
        <v>14</v>
      </c>
      <c r="EW274" s="500"/>
      <c r="EX274" s="500" t="s">
        <v>14</v>
      </c>
      <c r="EY274" s="500"/>
      <c r="EZ274" s="500" t="s">
        <v>14</v>
      </c>
      <c r="FA274" s="500"/>
      <c r="FB274" s="500" t="s">
        <v>14</v>
      </c>
      <c r="FC274" s="500"/>
      <c r="FD274" s="500" t="s">
        <v>14</v>
      </c>
      <c r="FE274" s="500"/>
      <c r="GV274" s="500" t="s">
        <v>14</v>
      </c>
      <c r="GW274" s="500"/>
      <c r="GX274" s="500" t="s">
        <v>14</v>
      </c>
      <c r="GY274" s="500"/>
      <c r="GZ274" s="500" t="s">
        <v>14</v>
      </c>
      <c r="HA274" s="500"/>
      <c r="HB274" s="17"/>
      <c r="HC274" s="17"/>
      <c r="HJ274" s="500" t="s">
        <v>14</v>
      </c>
      <c r="HK274" s="500"/>
      <c r="HV274" s="500" t="s">
        <v>3424</v>
      </c>
      <c r="HW274" s="500"/>
      <c r="IB274" s="500" t="s">
        <v>14</v>
      </c>
      <c r="IC274" s="500"/>
      <c r="ID274" s="500" t="s">
        <v>14</v>
      </c>
      <c r="IE274" s="500"/>
      <c r="IJ274" s="500" t="s">
        <v>14</v>
      </c>
      <c r="IK274" s="500"/>
      <c r="IL274" s="500" t="s">
        <v>14</v>
      </c>
      <c r="IM274" s="500"/>
      <c r="IN274" s="500" t="s">
        <v>14</v>
      </c>
      <c r="IO274" s="500"/>
      <c r="IP274" s="500" t="s">
        <v>14</v>
      </c>
      <c r="IQ274" s="500"/>
      <c r="MN274" s="2"/>
      <c r="OB274" s="500" t="s">
        <v>14</v>
      </c>
      <c r="OC274" s="500"/>
      <c r="OD274" s="500" t="s">
        <v>14</v>
      </c>
      <c r="OE274" s="500"/>
      <c r="OF274" s="500" t="s">
        <v>14</v>
      </c>
      <c r="OG274" s="500"/>
      <c r="OI274" s="9"/>
      <c r="OJ274" s="9"/>
      <c r="ON274" s="500" t="s">
        <v>14</v>
      </c>
      <c r="OO274" s="500"/>
      <c r="OR274" s="500" t="s">
        <v>3425</v>
      </c>
      <c r="OS274" s="500"/>
      <c r="OZ274" s="9"/>
      <c r="PA274" s="9"/>
      <c r="PC274" s="17"/>
      <c r="PD274" s="500" t="s">
        <v>14</v>
      </c>
      <c r="PE274" s="500"/>
      <c r="PP274" s="9"/>
      <c r="PQ274" s="9"/>
      <c r="PR274" s="9"/>
      <c r="RW274" s="500" t="s">
        <v>3426</v>
      </c>
      <c r="RX274" s="500"/>
      <c r="RY274" s="500" t="s">
        <v>3427</v>
      </c>
      <c r="RZ274" s="500"/>
      <c r="SA274" s="9"/>
      <c r="SG274" s="500" t="s">
        <v>14</v>
      </c>
      <c r="SH274" s="500"/>
      <c r="SI274" s="500" t="s">
        <v>14</v>
      </c>
      <c r="SJ274" s="500"/>
      <c r="SK274" s="500" t="s">
        <v>3428</v>
      </c>
      <c r="SL274" s="500"/>
      <c r="SM274" s="500" t="s">
        <v>14</v>
      </c>
      <c r="SN274" s="500"/>
      <c r="TK274" s="500" t="s">
        <v>14</v>
      </c>
      <c r="TL274" s="500"/>
    </row>
    <row r="275" spans="88:532" s="1" customFormat="1" ht="9" customHeight="1" x14ac:dyDescent="0.25">
      <c r="GZ275" s="17"/>
      <c r="HA275" s="17"/>
      <c r="HB275" s="17"/>
      <c r="HC275" s="17"/>
      <c r="MN275" s="2"/>
      <c r="OJ275" s="9"/>
      <c r="OP275" s="9"/>
      <c r="OQ275" s="9"/>
      <c r="PP275" s="9"/>
      <c r="PQ275" s="9"/>
      <c r="PR275" s="9"/>
    </row>
    <row r="276" spans="88:532" s="1" customFormat="1" ht="9" customHeight="1" x14ac:dyDescent="0.25">
      <c r="CS276" s="11"/>
      <c r="GZ276" s="17"/>
      <c r="HA276" s="17"/>
      <c r="HB276" s="17"/>
      <c r="HC276" s="17"/>
      <c r="HD276" s="17"/>
      <c r="HE276" s="17"/>
      <c r="HF276" s="17"/>
      <c r="HG276" s="17"/>
      <c r="MN276" s="2"/>
      <c r="OC276" s="11"/>
      <c r="OD276" s="22"/>
      <c r="OE276" s="22"/>
      <c r="OF276" s="22"/>
      <c r="OG276" s="22"/>
      <c r="OH276" s="22"/>
      <c r="OI276" s="22"/>
      <c r="OJ276" s="22"/>
      <c r="OK276" s="22"/>
      <c r="OO276" s="11"/>
      <c r="PS276" s="9"/>
      <c r="PT276" s="9"/>
    </row>
    <row r="277" spans="88:532" s="1" customFormat="1" ht="9" customHeight="1" x14ac:dyDescent="0.25">
      <c r="CS277" s="11"/>
      <c r="MN277" s="2"/>
      <c r="OC277" s="11"/>
      <c r="OD277" s="22"/>
      <c r="OE277" s="22"/>
      <c r="OF277" s="22"/>
      <c r="OG277" s="22"/>
      <c r="OH277" s="22"/>
      <c r="OI277" s="22"/>
      <c r="OJ277" s="22"/>
      <c r="OK277" s="22"/>
      <c r="OO277" s="11"/>
      <c r="OZ277" s="9"/>
      <c r="PA277" s="9"/>
    </row>
    <row r="278" spans="88:532" s="1" customFormat="1" ht="9" customHeight="1" x14ac:dyDescent="0.25">
      <c r="CS278" s="11"/>
      <c r="MN278" s="2"/>
      <c r="OC278" s="11"/>
      <c r="OD278" s="22"/>
      <c r="OE278" s="22"/>
      <c r="OF278" s="22"/>
      <c r="OG278" s="22"/>
      <c r="OH278" s="22"/>
      <c r="OI278" s="22"/>
      <c r="OJ278" s="22"/>
      <c r="OK278" s="22"/>
      <c r="OO278" s="11"/>
    </row>
    <row r="279" spans="88:532" s="1" customFormat="1" ht="9" customHeight="1" x14ac:dyDescent="0.25">
      <c r="CS279" s="11"/>
      <c r="MN279" s="2"/>
      <c r="OC279" s="11"/>
      <c r="OD279" s="22"/>
      <c r="OE279" s="22"/>
      <c r="OF279" s="22"/>
      <c r="OG279" s="22"/>
      <c r="OH279" s="22"/>
      <c r="OI279" s="22"/>
      <c r="OJ279" s="22"/>
      <c r="OK279" s="22"/>
      <c r="OO279" s="11"/>
    </row>
    <row r="280" spans="88:532" s="1" customFormat="1" ht="9" customHeight="1" x14ac:dyDescent="0.25">
      <c r="CS280" s="11"/>
      <c r="MN280" s="2"/>
      <c r="OC280" s="11"/>
      <c r="OD280" s="22"/>
      <c r="OE280" s="22"/>
      <c r="OF280" s="22"/>
      <c r="OG280" s="22"/>
      <c r="OH280" s="22"/>
      <c r="OI280" s="22"/>
      <c r="OJ280" s="22"/>
      <c r="OK280" s="22"/>
      <c r="OO280" s="11"/>
    </row>
    <row r="281" spans="88:532" s="1" customFormat="1" ht="9" customHeight="1" x14ac:dyDescent="0.25">
      <c r="CS281" s="11"/>
      <c r="MN281" s="2"/>
      <c r="OC281" s="11"/>
      <c r="OD281" s="22"/>
      <c r="OE281" s="22"/>
      <c r="OF281" s="22"/>
      <c r="OG281" s="22"/>
      <c r="OH281" s="22"/>
      <c r="OI281" s="22"/>
      <c r="OJ281" s="22"/>
      <c r="OK281" s="22"/>
      <c r="OO281" s="11"/>
    </row>
    <row r="282" spans="88:532" s="1" customFormat="1" ht="9" customHeight="1" x14ac:dyDescent="0.25">
      <c r="CS282" s="11"/>
      <c r="MN282" s="2"/>
      <c r="OC282" s="11"/>
      <c r="OD282" s="22"/>
      <c r="OE282" s="22"/>
      <c r="OF282" s="22"/>
      <c r="OG282" s="22"/>
      <c r="OH282" s="22"/>
      <c r="OI282" s="22"/>
      <c r="OJ282" s="22"/>
      <c r="OK282" s="22"/>
      <c r="OO282" s="11"/>
    </row>
    <row r="283" spans="88:532" s="1" customFormat="1" ht="9" customHeight="1" x14ac:dyDescent="0.25">
      <c r="CS283" s="11"/>
      <c r="MN283" s="2"/>
      <c r="OC283" s="11"/>
      <c r="OD283" s="22"/>
      <c r="OE283" s="22"/>
      <c r="OF283" s="22"/>
      <c r="OG283" s="22"/>
      <c r="OH283" s="22"/>
      <c r="OI283" s="22"/>
      <c r="OJ283" s="22"/>
      <c r="OK283" s="22"/>
      <c r="OO283" s="11"/>
    </row>
    <row r="284" spans="88:532" s="1" customFormat="1" ht="9" customHeight="1" x14ac:dyDescent="0.25">
      <c r="MN284" s="2"/>
      <c r="OB284" s="10"/>
      <c r="OD284" s="22"/>
      <c r="OE284" s="22"/>
      <c r="OF284" s="22"/>
      <c r="OG284" s="22"/>
      <c r="OH284" s="22"/>
      <c r="OI284" s="22"/>
      <c r="OJ284" s="22"/>
      <c r="OK284" s="22"/>
      <c r="OL284" s="10"/>
      <c r="ON284" s="22"/>
      <c r="OO284" s="22"/>
    </row>
    <row r="285" spans="88:532" s="1" customFormat="1" ht="9" customHeight="1" x14ac:dyDescent="0.25">
      <c r="CR285" s="501" t="s">
        <v>3429</v>
      </c>
      <c r="CS285" s="501"/>
      <c r="CT285" s="501" t="s">
        <v>1264</v>
      </c>
      <c r="CU285" s="501"/>
      <c r="MN285" s="2"/>
      <c r="OB285" s="501" t="s">
        <v>3430</v>
      </c>
      <c r="OC285" s="501"/>
      <c r="OD285" s="22"/>
      <c r="OE285" s="22"/>
      <c r="OF285" s="22"/>
      <c r="OG285" s="22"/>
      <c r="OH285" s="22"/>
      <c r="OI285" s="22"/>
      <c r="OJ285" s="22"/>
      <c r="OK285" s="22"/>
      <c r="OL285" s="501" t="s">
        <v>3307</v>
      </c>
      <c r="OM285" s="501"/>
      <c r="ON285" s="501" t="s">
        <v>3431</v>
      </c>
      <c r="OO285" s="501"/>
      <c r="OP285" s="501" t="s">
        <v>3378</v>
      </c>
      <c r="OQ285" s="501"/>
    </row>
    <row r="286" spans="88:532" s="1" customFormat="1" ht="9" customHeight="1" x14ac:dyDescent="0.25">
      <c r="CR286" s="500" t="s">
        <v>4</v>
      </c>
      <c r="CS286" s="500"/>
      <c r="CT286" s="500" t="s">
        <v>4</v>
      </c>
      <c r="CU286" s="500"/>
      <c r="OB286" s="500" t="s">
        <v>4</v>
      </c>
      <c r="OC286" s="500"/>
      <c r="OD286" s="22"/>
      <c r="OE286" s="22"/>
      <c r="OF286" s="22"/>
      <c r="OG286" s="22"/>
      <c r="OH286" s="22"/>
      <c r="OI286" s="22"/>
      <c r="OJ286" s="22"/>
      <c r="OK286" s="22"/>
      <c r="OL286" s="500" t="s">
        <v>4</v>
      </c>
      <c r="OM286" s="500"/>
      <c r="ON286" s="500" t="s">
        <v>4</v>
      </c>
      <c r="OO286" s="500"/>
      <c r="OP286" s="500" t="s">
        <v>4</v>
      </c>
      <c r="OQ286" s="500"/>
    </row>
    <row r="287" spans="88:532" s="1" customFormat="1" ht="9" customHeight="1" x14ac:dyDescent="0.25">
      <c r="CR287" s="500" t="s">
        <v>6</v>
      </c>
      <c r="CS287" s="500"/>
      <c r="CT287" s="500" t="s">
        <v>6</v>
      </c>
      <c r="CU287" s="500"/>
      <c r="OB287" s="500" t="s">
        <v>6</v>
      </c>
      <c r="OC287" s="500"/>
      <c r="OD287" s="22"/>
      <c r="OE287" s="22"/>
      <c r="OF287" s="22"/>
      <c r="OG287" s="22"/>
      <c r="OH287" s="22"/>
      <c r="OI287" s="22"/>
      <c r="OJ287" s="22"/>
      <c r="OK287" s="22"/>
      <c r="OL287" s="500" t="s">
        <v>6</v>
      </c>
      <c r="OM287" s="500"/>
      <c r="ON287" s="500" t="s">
        <v>6</v>
      </c>
      <c r="OO287" s="500"/>
      <c r="OP287" s="500" t="s">
        <v>6</v>
      </c>
      <c r="OQ287" s="500"/>
    </row>
    <row r="288" spans="88:532" s="1" customFormat="1" ht="9" customHeight="1" x14ac:dyDescent="0.25">
      <c r="OB288" s="499" t="s">
        <v>3432</v>
      </c>
      <c r="OC288" s="499"/>
      <c r="OD288" s="22"/>
      <c r="OE288" s="22"/>
      <c r="OF288" s="22"/>
      <c r="OG288" s="22"/>
      <c r="OH288" s="22"/>
      <c r="OI288" s="22"/>
      <c r="OJ288" s="22"/>
      <c r="OK288" s="22"/>
      <c r="OL288" s="499" t="s">
        <v>1542</v>
      </c>
      <c r="OM288" s="499"/>
      <c r="ON288" s="499" t="s">
        <v>1542</v>
      </c>
      <c r="OO288" s="499"/>
      <c r="OP288" s="499" t="s">
        <v>1542</v>
      </c>
      <c r="OQ288" s="499"/>
    </row>
    <row r="289" spans="388:550" s="1" customFormat="1" ht="9" customHeight="1" x14ac:dyDescent="0.25">
      <c r="OB289" s="499" t="s">
        <v>1542</v>
      </c>
      <c r="OC289" s="499"/>
      <c r="OD289" s="22"/>
      <c r="OE289" s="22"/>
      <c r="OF289" s="22"/>
      <c r="OG289" s="22"/>
      <c r="OH289" s="22"/>
      <c r="OI289" s="22"/>
      <c r="OJ289" s="22"/>
      <c r="OK289" s="22"/>
      <c r="OL289" s="499" t="s">
        <v>1542</v>
      </c>
      <c r="OM289" s="499"/>
      <c r="ON289" s="499" t="s">
        <v>1542</v>
      </c>
      <c r="OO289" s="499"/>
      <c r="OP289" s="499" t="s">
        <v>1542</v>
      </c>
      <c r="OQ289" s="499"/>
      <c r="RU289" s="17"/>
    </row>
    <row r="290" spans="388:550" s="1" customFormat="1" ht="9" customHeight="1" x14ac:dyDescent="0.25">
      <c r="OB290" s="500" t="s">
        <v>4</v>
      </c>
      <c r="OC290" s="500"/>
      <c r="OD290" s="22"/>
      <c r="OE290" s="22"/>
      <c r="OF290" s="22"/>
      <c r="OG290" s="22"/>
      <c r="OH290" s="22"/>
      <c r="OI290" s="22"/>
      <c r="OJ290" s="22"/>
      <c r="OK290" s="22"/>
      <c r="OL290" s="500" t="s">
        <v>4</v>
      </c>
      <c r="OM290" s="500"/>
      <c r="ON290" s="500" t="s">
        <v>4</v>
      </c>
      <c r="OO290" s="500"/>
      <c r="OP290" s="500" t="s">
        <v>4</v>
      </c>
      <c r="OQ290" s="500"/>
      <c r="RU290" s="9"/>
    </row>
    <row r="291" spans="388:550" s="1" customFormat="1" ht="9" customHeight="1" x14ac:dyDescent="0.25">
      <c r="OB291" s="500" t="s">
        <v>6</v>
      </c>
      <c r="OC291" s="500"/>
      <c r="OD291" s="22"/>
      <c r="OE291" s="22"/>
      <c r="OF291" s="22"/>
      <c r="OG291" s="22"/>
      <c r="OH291" s="22"/>
      <c r="OI291" s="22"/>
      <c r="OJ291" s="22"/>
      <c r="OK291" s="22"/>
      <c r="OL291" s="500" t="s">
        <v>6</v>
      </c>
      <c r="OM291" s="500"/>
      <c r="ON291" s="500" t="s">
        <v>6</v>
      </c>
      <c r="OO291" s="500"/>
      <c r="OP291" s="500" t="s">
        <v>6</v>
      </c>
      <c r="OQ291" s="500"/>
      <c r="RU291" s="9"/>
      <c r="RV291" s="9"/>
    </row>
    <row r="292" spans="388:550" s="1" customFormat="1" ht="9" customHeight="1" x14ac:dyDescent="0.25">
      <c r="OB292" s="500" t="s">
        <v>14</v>
      </c>
      <c r="OC292" s="500"/>
      <c r="OD292" s="22"/>
      <c r="OE292" s="22"/>
      <c r="OF292" s="22"/>
      <c r="OG292" s="22"/>
      <c r="OH292" s="22"/>
      <c r="OI292" s="22"/>
      <c r="OJ292" s="22"/>
      <c r="OK292" s="22"/>
      <c r="OL292" s="500" t="s">
        <v>14</v>
      </c>
      <c r="OM292" s="500"/>
      <c r="ON292" s="500" t="s">
        <v>14</v>
      </c>
      <c r="OO292" s="500"/>
      <c r="OP292" s="500" t="s">
        <v>14</v>
      </c>
      <c r="OQ292" s="500"/>
      <c r="RU292" s="9"/>
      <c r="RV292" s="9"/>
    </row>
    <row r="293" spans="388:550" s="1" customFormat="1" ht="9" customHeight="1" x14ac:dyDescent="0.25">
      <c r="NY293" s="17"/>
      <c r="NZ293" s="17"/>
      <c r="OA293" s="17"/>
      <c r="OD293" s="22"/>
      <c r="OE293" s="22"/>
      <c r="OF293" s="22"/>
      <c r="OG293" s="22"/>
      <c r="OH293" s="22"/>
      <c r="OI293" s="22"/>
      <c r="OJ293" s="22"/>
      <c r="OK293" s="22"/>
      <c r="OL293" s="22"/>
      <c r="OM293" s="22"/>
      <c r="ON293" s="22"/>
      <c r="OO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C297" s="11"/>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C298" s="11"/>
      <c r="OD298" s="22"/>
      <c r="OE298" s="22"/>
      <c r="OF298" s="22"/>
      <c r="OG298" s="22"/>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C299" s="11"/>
      <c r="OD299" s="22"/>
      <c r="OE299" s="22"/>
      <c r="OF299" s="22"/>
      <c r="OG299" s="22"/>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C300" s="11"/>
      <c r="OD300" s="22"/>
      <c r="OE300" s="22"/>
      <c r="OF300" s="22"/>
      <c r="OG300" s="22"/>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C301" s="11"/>
      <c r="OD301" s="22"/>
      <c r="OE301" s="22"/>
      <c r="OF301" s="22"/>
      <c r="OG301" s="22"/>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10"/>
      <c r="OD302" s="22"/>
      <c r="OE302" s="22"/>
      <c r="OF302" s="22"/>
      <c r="OG302" s="22"/>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01" t="s">
        <v>339</v>
      </c>
      <c r="OC303" s="501"/>
      <c r="OD303" s="501" t="s">
        <v>3433</v>
      </c>
      <c r="OE303" s="501"/>
      <c r="OF303" s="501" t="s">
        <v>1892</v>
      </c>
      <c r="OG303" s="501"/>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00" t="s">
        <v>3434</v>
      </c>
      <c r="OC304" s="500"/>
      <c r="OD304" s="500" t="s">
        <v>3435</v>
      </c>
      <c r="OE304" s="500"/>
      <c r="OF304" s="500" t="s">
        <v>3436</v>
      </c>
      <c r="OG304" s="500"/>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00" t="s">
        <v>6</v>
      </c>
      <c r="OC305" s="500"/>
      <c r="OD305" s="500" t="s">
        <v>6</v>
      </c>
      <c r="OE305" s="500"/>
      <c r="OF305" s="500" t="s">
        <v>6</v>
      </c>
      <c r="OG305" s="500"/>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499" t="s">
        <v>1542</v>
      </c>
      <c r="OC306" s="499"/>
      <c r="OD306" s="499" t="s">
        <v>1542</v>
      </c>
      <c r="OE306" s="499"/>
      <c r="OF306" s="499" t="s">
        <v>1542</v>
      </c>
      <c r="OG306" s="499"/>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X307" s="22"/>
      <c r="NY307" s="22"/>
      <c r="NZ307" s="22"/>
      <c r="OA307" s="22"/>
      <c r="OB307" s="499" t="s">
        <v>1542</v>
      </c>
      <c r="OC307" s="499"/>
      <c r="OD307" s="499" t="s">
        <v>1542</v>
      </c>
      <c r="OE307" s="499"/>
      <c r="OF307" s="499" t="s">
        <v>1542</v>
      </c>
      <c r="OG307" s="499"/>
      <c r="OH307" s="22"/>
      <c r="OI307" s="22"/>
      <c r="OJ307" s="22"/>
      <c r="OK307" s="22"/>
      <c r="OL307" s="22"/>
      <c r="OM307" s="22"/>
      <c r="ON307" s="22"/>
      <c r="OO307" s="22"/>
      <c r="OP307" s="22"/>
      <c r="OQ307" s="22"/>
      <c r="OR307" s="22"/>
      <c r="OS307" s="22"/>
      <c r="OT307" s="22"/>
      <c r="OU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X308" s="22"/>
      <c r="NY308" s="22"/>
      <c r="NZ308" s="22"/>
      <c r="OA308" s="22"/>
      <c r="OB308" s="500" t="s">
        <v>4</v>
      </c>
      <c r="OC308" s="500"/>
      <c r="OD308" s="500" t="s">
        <v>4</v>
      </c>
      <c r="OE308" s="500"/>
      <c r="OF308" s="500" t="s">
        <v>4</v>
      </c>
      <c r="OG308" s="500"/>
      <c r="OH308" s="22"/>
      <c r="OI308" s="22"/>
      <c r="OJ308" s="22"/>
      <c r="OK308" s="22"/>
      <c r="OL308" s="22"/>
      <c r="OM308" s="22"/>
      <c r="ON308" s="22"/>
      <c r="OO308" s="22"/>
      <c r="OP308" s="22"/>
      <c r="OQ308" s="22"/>
      <c r="OR308" s="22"/>
      <c r="OS308" s="22"/>
      <c r="OT308" s="22"/>
      <c r="OU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X309" s="22"/>
      <c r="NY309" s="22"/>
      <c r="NZ309" s="22"/>
      <c r="OA309" s="22"/>
      <c r="OB309" s="500" t="s">
        <v>6</v>
      </c>
      <c r="OC309" s="500"/>
      <c r="OD309" s="500" t="s">
        <v>6</v>
      </c>
      <c r="OE309" s="500"/>
      <c r="OF309" s="500" t="s">
        <v>6</v>
      </c>
      <c r="OG309" s="500"/>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X310" s="22"/>
      <c r="NY310" s="22"/>
      <c r="NZ310" s="22"/>
      <c r="OA310" s="22"/>
      <c r="OB310" s="500" t="s">
        <v>14</v>
      </c>
      <c r="OC310" s="500"/>
      <c r="OD310" s="500" t="s">
        <v>14</v>
      </c>
      <c r="OE310" s="500"/>
      <c r="OF310" s="500" t="s">
        <v>14</v>
      </c>
      <c r="OG310" s="500"/>
      <c r="OH310" s="22"/>
      <c r="OI310" s="22"/>
      <c r="OJ310" s="22"/>
      <c r="OK310" s="22"/>
      <c r="OL310" s="22"/>
      <c r="OM310" s="22"/>
      <c r="ON310" s="22"/>
      <c r="OO310" s="22"/>
      <c r="OP310" s="22"/>
      <c r="OQ310" s="22"/>
      <c r="OR310" s="22"/>
      <c r="OS310" s="22"/>
      <c r="OT310" s="22"/>
      <c r="OU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LU317" s="499"/>
      <c r="LV317" s="499"/>
      <c r="ME317" s="17"/>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0: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0: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0:550" s="1" customFormat="1" ht="9" customHeight="1" x14ac:dyDescent="0.25">
      <c r="MV323" s="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0: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0: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0: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0: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0: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0:550" s="1" customFormat="1" ht="9" customHeight="1" x14ac:dyDescent="0.25">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RQ329" s="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row>
    <row r="330" spans="360:550" s="1" customFormat="1" ht="9" customHeight="1" x14ac:dyDescent="0.25">
      <c r="NB330" s="22"/>
      <c r="NC330" s="22"/>
      <c r="ND330" s="22"/>
      <c r="NE330" s="22"/>
      <c r="NF330" s="22"/>
      <c r="NG330" s="22"/>
      <c r="NH330" s="22"/>
      <c r="NI330" s="22"/>
      <c r="NJ330" s="22"/>
      <c r="NK330" s="22"/>
      <c r="NL330" s="22"/>
      <c r="NM330" s="22"/>
      <c r="NN330" s="22"/>
      <c r="NO330" s="22"/>
      <c r="NP330" s="22"/>
      <c r="NQ330" s="22"/>
      <c r="NR330" s="22"/>
      <c r="NS330" s="22"/>
      <c r="NT330" s="22"/>
      <c r="NU330" s="22"/>
      <c r="NV330" s="22"/>
      <c r="NW330" s="22"/>
      <c r="OV330" s="22"/>
      <c r="OW330" s="22"/>
      <c r="OX330" s="22"/>
      <c r="OY330" s="22"/>
      <c r="OZ330" s="22"/>
      <c r="PA330" s="22"/>
      <c r="PB330" s="22"/>
      <c r="PC330" s="22"/>
      <c r="PD330" s="22"/>
      <c r="PE330" s="22"/>
      <c r="PF330" s="22"/>
      <c r="PG330" s="22"/>
      <c r="PH330" s="22"/>
      <c r="PI330" s="22"/>
      <c r="PJ330" s="22"/>
      <c r="PK330" s="22"/>
      <c r="PL330" s="22"/>
      <c r="PM330" s="22"/>
      <c r="PN330" s="22"/>
      <c r="PO330" s="22"/>
      <c r="PP330" s="22"/>
      <c r="PQ330" s="22"/>
      <c r="PR330" s="22"/>
      <c r="PS330" s="22"/>
      <c r="PT330" s="22"/>
      <c r="PU330" s="22"/>
      <c r="PV330" s="22"/>
      <c r="PW330" s="22"/>
      <c r="PX330" s="22"/>
      <c r="PY330" s="22"/>
      <c r="PZ330" s="22"/>
      <c r="QA330" s="22"/>
      <c r="QB330" s="22"/>
      <c r="QC330" s="22"/>
      <c r="QD330" s="22"/>
      <c r="QE330" s="22"/>
      <c r="QF330" s="22"/>
      <c r="QG330" s="22"/>
      <c r="QH330" s="22"/>
      <c r="RQ330" s="2"/>
      <c r="TA330" s="22"/>
      <c r="TB330" s="22"/>
      <c r="TC330" s="22"/>
      <c r="TD330" s="22"/>
      <c r="TE330" s="22"/>
      <c r="TF330" s="22"/>
      <c r="TG330" s="22"/>
      <c r="TH330" s="22"/>
      <c r="TI330" s="22"/>
      <c r="TJ330" s="22"/>
      <c r="TK330" s="22"/>
      <c r="TL330" s="22"/>
      <c r="TM330" s="22"/>
      <c r="TN330" s="22"/>
      <c r="TO330" s="22"/>
      <c r="TP330" s="22"/>
      <c r="TQ330" s="22"/>
      <c r="TR330" s="22"/>
      <c r="TS330" s="22"/>
      <c r="TT330" s="22"/>
      <c r="TU330" s="22"/>
      <c r="TV330" s="22"/>
      <c r="TW330" s="22"/>
      <c r="TX330" s="22"/>
      <c r="TY330" s="22"/>
      <c r="TZ330" s="22"/>
      <c r="UA330" s="22"/>
      <c r="UB330" s="22"/>
      <c r="UC330" s="22"/>
      <c r="UD330" s="22"/>
    </row>
    <row r="331" spans="360:550" s="1" customFormat="1" ht="9" customHeight="1" x14ac:dyDescent="0.25">
      <c r="NB331" s="22"/>
      <c r="NC331" s="22"/>
      <c r="ND331" s="22"/>
      <c r="NE331" s="22"/>
      <c r="NF331" s="22"/>
      <c r="NG331" s="22"/>
      <c r="NH331" s="22"/>
      <c r="NI331" s="22"/>
      <c r="NJ331" s="22"/>
      <c r="NK331" s="22"/>
      <c r="NL331" s="22"/>
      <c r="NM331" s="22"/>
      <c r="NN331" s="22"/>
      <c r="NO331" s="22"/>
      <c r="NP331" s="22"/>
      <c r="NQ331" s="22"/>
      <c r="NR331" s="22"/>
      <c r="NS331" s="22"/>
      <c r="NT331" s="22"/>
      <c r="NU331" s="22"/>
      <c r="NV331" s="22"/>
      <c r="NW331" s="22"/>
      <c r="OV331" s="22"/>
      <c r="OW331" s="22"/>
      <c r="OX331" s="22"/>
      <c r="OY331" s="22"/>
      <c r="OZ331" s="22"/>
      <c r="PA331" s="22"/>
      <c r="PB331" s="22"/>
      <c r="PC331" s="22"/>
      <c r="PD331" s="22"/>
      <c r="PE331" s="22"/>
      <c r="PF331" s="22"/>
      <c r="PG331" s="22"/>
      <c r="PH331" s="22"/>
      <c r="PI331" s="22"/>
      <c r="PJ331" s="22"/>
      <c r="PK331" s="22"/>
      <c r="PL331" s="22"/>
      <c r="PM331" s="22"/>
      <c r="PN331" s="22"/>
      <c r="PO331" s="22"/>
      <c r="PP331" s="22"/>
      <c r="PQ331" s="22"/>
      <c r="PR331" s="22"/>
      <c r="PS331" s="22"/>
      <c r="PT331" s="22"/>
      <c r="PU331" s="22"/>
      <c r="PV331" s="22"/>
      <c r="PW331" s="22"/>
      <c r="PX331" s="22"/>
      <c r="PY331" s="22"/>
      <c r="PZ331" s="22"/>
      <c r="QA331" s="22"/>
      <c r="QB331" s="22"/>
      <c r="QC331" s="22"/>
      <c r="QD331" s="22"/>
      <c r="QE331" s="22"/>
      <c r="QF331" s="22"/>
      <c r="QG331" s="22"/>
      <c r="QH331" s="22"/>
      <c r="RQ331" s="2"/>
      <c r="TA331" s="22"/>
      <c r="TB331" s="22"/>
      <c r="TC331" s="22"/>
      <c r="TD331" s="22"/>
      <c r="TE331" s="22"/>
      <c r="TF331" s="22"/>
      <c r="TG331" s="22"/>
      <c r="TH331" s="22"/>
      <c r="TI331" s="22"/>
      <c r="TJ331" s="22"/>
      <c r="TK331" s="22"/>
      <c r="TL331" s="22"/>
      <c r="TM331" s="22"/>
      <c r="TN331" s="22"/>
      <c r="TO331" s="22"/>
      <c r="TP331" s="22"/>
      <c r="TQ331" s="22"/>
      <c r="TR331" s="22"/>
      <c r="TS331" s="22"/>
      <c r="TT331" s="22"/>
      <c r="TU331" s="22"/>
      <c r="TV331" s="22"/>
      <c r="TW331" s="22"/>
      <c r="TX331" s="22"/>
      <c r="TY331" s="22"/>
      <c r="TZ331" s="22"/>
      <c r="UA331" s="22"/>
      <c r="UB331" s="22"/>
      <c r="UC331" s="22"/>
      <c r="UD331" s="22"/>
    </row>
    <row r="332" spans="360:550" s="1" customFormat="1" ht="9" customHeight="1" x14ac:dyDescent="0.25">
      <c r="NB332" s="22"/>
      <c r="NC332" s="22"/>
      <c r="ND332" s="22"/>
      <c r="NE332" s="22"/>
      <c r="NF332" s="22"/>
      <c r="NG332" s="22"/>
      <c r="NH332" s="22"/>
      <c r="NI332" s="22"/>
      <c r="NJ332" s="22"/>
      <c r="NK332" s="22"/>
      <c r="NL332" s="22"/>
      <c r="NM332" s="22"/>
      <c r="NN332" s="22"/>
      <c r="NO332" s="22"/>
      <c r="NP332" s="22"/>
      <c r="NQ332" s="22"/>
      <c r="NR332" s="22"/>
      <c r="NS332" s="22"/>
      <c r="NT332" s="22"/>
      <c r="NU332" s="22"/>
      <c r="NV332" s="22"/>
      <c r="NW332" s="22"/>
      <c r="OV332" s="22"/>
      <c r="OW332" s="22"/>
      <c r="OX332" s="22"/>
      <c r="OY332" s="22"/>
      <c r="OZ332" s="22"/>
      <c r="PA332" s="22"/>
      <c r="PB332" s="22"/>
      <c r="PC332" s="22"/>
      <c r="PD332" s="22"/>
      <c r="PE332" s="22"/>
      <c r="PF332" s="22"/>
      <c r="PG332" s="22"/>
      <c r="PH332" s="22"/>
      <c r="PI332" s="22"/>
      <c r="PJ332" s="22"/>
      <c r="PK332" s="22"/>
      <c r="PL332" s="22"/>
      <c r="PM332" s="22"/>
      <c r="PN332" s="22"/>
      <c r="PO332" s="22"/>
      <c r="PP332" s="22"/>
      <c r="PQ332" s="22"/>
      <c r="PR332" s="22"/>
      <c r="PS332" s="22"/>
      <c r="PT332" s="22"/>
      <c r="PU332" s="22"/>
      <c r="PV332" s="22"/>
      <c r="PW332" s="22"/>
      <c r="PX332" s="22"/>
      <c r="PY332" s="22"/>
      <c r="PZ332" s="22"/>
      <c r="QA332" s="22"/>
      <c r="QB332" s="22"/>
      <c r="QC332" s="22"/>
      <c r="QD332" s="22"/>
      <c r="QE332" s="22"/>
      <c r="QF332" s="22"/>
      <c r="QG332" s="22"/>
      <c r="QH332" s="22"/>
      <c r="RQ332" s="2"/>
      <c r="TA332" s="22"/>
      <c r="TB332" s="22"/>
      <c r="TC332" s="22"/>
      <c r="TD332" s="22"/>
      <c r="TE332" s="22"/>
      <c r="TF332" s="22"/>
      <c r="TG332" s="22"/>
      <c r="TH332" s="22"/>
      <c r="TI332" s="22"/>
      <c r="TJ332" s="22"/>
      <c r="TK332" s="22"/>
      <c r="TL332" s="22"/>
      <c r="TM332" s="22"/>
      <c r="TN332" s="22"/>
      <c r="TO332" s="22"/>
      <c r="TP332" s="22"/>
      <c r="TQ332" s="22"/>
      <c r="TR332" s="22"/>
      <c r="TS332" s="22"/>
      <c r="TT332" s="22"/>
      <c r="TU332" s="22"/>
      <c r="TV332" s="22"/>
      <c r="TW332" s="22"/>
      <c r="TX332" s="22"/>
      <c r="TY332" s="22"/>
      <c r="TZ332" s="22"/>
      <c r="UA332" s="22"/>
      <c r="UB332" s="22"/>
      <c r="UC332" s="22"/>
      <c r="UD332" s="22"/>
    </row>
    <row r="333" spans="360:550" s="1" customFormat="1" ht="9" customHeight="1" x14ac:dyDescent="0.25">
      <c r="NB333" s="22"/>
      <c r="NC333" s="22"/>
      <c r="ND333" s="22"/>
      <c r="NE333" s="22"/>
      <c r="NF333" s="22"/>
      <c r="NG333" s="22"/>
      <c r="NH333" s="22"/>
      <c r="NI333" s="22"/>
      <c r="NJ333" s="22"/>
      <c r="NK333" s="22"/>
      <c r="NL333" s="22"/>
      <c r="NM333" s="22"/>
      <c r="NN333" s="22"/>
      <c r="NO333" s="22"/>
      <c r="NP333" s="22"/>
      <c r="NQ333" s="22"/>
      <c r="NR333" s="22"/>
      <c r="NS333" s="22"/>
      <c r="NT333" s="22"/>
      <c r="NU333" s="22"/>
      <c r="NV333" s="22"/>
      <c r="NW333" s="22"/>
      <c r="OV333" s="22"/>
      <c r="OW333" s="22"/>
      <c r="OX333" s="22"/>
      <c r="OY333" s="22"/>
      <c r="OZ333" s="22"/>
      <c r="PA333" s="22"/>
      <c r="PB333" s="22"/>
      <c r="PC333" s="22"/>
      <c r="PD333" s="22"/>
      <c r="PE333" s="22"/>
      <c r="PF333" s="22"/>
      <c r="PG333" s="22"/>
      <c r="PH333" s="22"/>
      <c r="PI333" s="22"/>
      <c r="PJ333" s="22"/>
      <c r="PK333" s="22"/>
      <c r="PL333" s="22"/>
      <c r="PM333" s="22"/>
      <c r="PN333" s="22"/>
      <c r="PO333" s="22"/>
      <c r="PP333" s="22"/>
      <c r="PQ333" s="22"/>
      <c r="PR333" s="22"/>
      <c r="PS333" s="22"/>
      <c r="PT333" s="22"/>
      <c r="PU333" s="22"/>
      <c r="PV333" s="22"/>
      <c r="PW333" s="22"/>
      <c r="PX333" s="22"/>
      <c r="PY333" s="22"/>
      <c r="PZ333" s="22"/>
      <c r="QA333" s="22"/>
      <c r="QB333" s="22"/>
      <c r="QC333" s="22"/>
      <c r="QD333" s="22"/>
      <c r="QE333" s="22"/>
      <c r="QF333" s="22"/>
      <c r="QG333" s="22"/>
      <c r="QH333" s="22"/>
      <c r="RQ333" s="2"/>
      <c r="TA333" s="22"/>
      <c r="TB333" s="22"/>
      <c r="TC333" s="22"/>
      <c r="TD333" s="22"/>
      <c r="TE333" s="22"/>
      <c r="TF333" s="22"/>
      <c r="TG333" s="22"/>
      <c r="TH333" s="22"/>
      <c r="TI333" s="22"/>
      <c r="TJ333" s="22"/>
      <c r="TK333" s="22"/>
      <c r="TL333" s="22"/>
      <c r="TM333" s="22"/>
      <c r="TN333" s="22"/>
      <c r="TO333" s="22"/>
      <c r="TP333" s="22"/>
      <c r="TQ333" s="22"/>
      <c r="TR333" s="22"/>
      <c r="TS333" s="22"/>
      <c r="TT333" s="22"/>
      <c r="TU333" s="22"/>
      <c r="TV333" s="22"/>
      <c r="TW333" s="22"/>
      <c r="TX333" s="22"/>
      <c r="TY333" s="22"/>
      <c r="TZ333" s="22"/>
      <c r="UA333" s="22"/>
      <c r="UB333" s="22"/>
      <c r="UC333" s="22"/>
      <c r="UD333" s="22"/>
    </row>
    <row r="334" spans="360:550" s="1" customFormat="1" ht="9" customHeight="1" x14ac:dyDescent="0.25"/>
    <row r="335" spans="360:550" s="1" customFormat="1" ht="9" customHeight="1" x14ac:dyDescent="0.25"/>
    <row r="336" spans="360: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s="1" customFormat="1" ht="9" customHeight="1" x14ac:dyDescent="0.25">
      <c r="SI405" s="22"/>
    </row>
    <row r="406" spans="503:503" s="1" customFormat="1" ht="9" customHeight="1" x14ac:dyDescent="0.25">
      <c r="SI406" s="22"/>
    </row>
    <row r="407" spans="503:503" s="1" customFormat="1" ht="9" customHeight="1" x14ac:dyDescent="0.25">
      <c r="SI407" s="22"/>
    </row>
    <row r="408" spans="503:503" s="1" customFormat="1" ht="9" customHeight="1" x14ac:dyDescent="0.25">
      <c r="SI408" s="22"/>
    </row>
    <row r="409" spans="503:503" s="1" customFormat="1" ht="9" customHeight="1" x14ac:dyDescent="0.25">
      <c r="SI409" s="22"/>
    </row>
    <row r="410" spans="503:503" ht="9" customHeight="1" x14ac:dyDescent="0.25"/>
    <row r="411" spans="503:503" ht="9" customHeight="1" x14ac:dyDescent="0.25"/>
    <row r="412" spans="503:503" ht="9" customHeight="1" x14ac:dyDescent="0.25"/>
    <row r="413" spans="503:503" ht="9" customHeight="1" x14ac:dyDescent="0.25"/>
    <row r="414" spans="503:503" ht="9" customHeight="1" x14ac:dyDescent="0.25"/>
    <row r="415" spans="503:503" ht="9" customHeight="1" x14ac:dyDescent="0.25"/>
    <row r="416" spans="503:503" ht="9" customHeight="1" x14ac:dyDescent="0.25">
      <c r="SI416" s="1"/>
    </row>
    <row r="417" spans="442:503" ht="9" customHeight="1" x14ac:dyDescent="0.25">
      <c r="SI417" s="1"/>
    </row>
    <row r="418" spans="442:503" ht="9" customHeight="1" x14ac:dyDescent="0.25">
      <c r="SI418" s="1"/>
    </row>
    <row r="419" spans="442:503" ht="9" customHeight="1" x14ac:dyDescent="0.25">
      <c r="SI419" s="1"/>
    </row>
    <row r="420" spans="442:503" ht="9.75" customHeight="1" x14ac:dyDescent="0.25">
      <c r="SI420" s="1"/>
    </row>
    <row r="421" spans="442:503" ht="9.75" customHeight="1" x14ac:dyDescent="0.25">
      <c r="SI421" s="1"/>
    </row>
    <row r="422" spans="442:503" ht="9.75" customHeight="1" x14ac:dyDescent="0.25">
      <c r="SI422" s="1"/>
    </row>
    <row r="423" spans="442:503" ht="9.75" customHeight="1" x14ac:dyDescent="0.25">
      <c r="PZ423" s="1"/>
      <c r="QA423" s="1"/>
      <c r="QB423" s="1"/>
      <c r="QC423" s="1"/>
      <c r="QD423" s="1"/>
      <c r="QE423" s="1"/>
      <c r="QF423" s="1"/>
      <c r="QG423" s="1"/>
      <c r="QH423" s="1"/>
      <c r="QI423" s="1"/>
      <c r="SI423" s="1"/>
    </row>
    <row r="424" spans="442:503" ht="9.75" customHeight="1" x14ac:dyDescent="0.25">
      <c r="PZ424" s="1"/>
      <c r="QA424" s="1"/>
      <c r="QB424" s="1"/>
      <c r="QC424" s="1"/>
      <c r="QD424" s="1"/>
      <c r="QE424" s="1"/>
      <c r="QF424" s="1"/>
      <c r="QG424" s="1"/>
      <c r="QH424" s="1"/>
      <c r="QI424" s="1"/>
      <c r="SI424" s="1"/>
    </row>
    <row r="425" spans="442:503" ht="9.75" customHeight="1" x14ac:dyDescent="0.25">
      <c r="PZ425" s="1"/>
      <c r="QA425" s="1"/>
      <c r="QB425" s="1"/>
      <c r="QC425" s="1"/>
      <c r="QD425" s="1"/>
      <c r="QE425" s="1"/>
      <c r="QF425" s="1"/>
      <c r="QG425" s="1"/>
      <c r="QH425" s="1"/>
      <c r="QI425" s="1"/>
      <c r="SI425" s="1"/>
    </row>
    <row r="426" spans="442:503" ht="9.75" customHeight="1" x14ac:dyDescent="0.25">
      <c r="PZ426" s="1"/>
      <c r="QA426" s="1"/>
      <c r="QB426" s="1"/>
      <c r="QC426" s="1"/>
      <c r="QD426" s="1"/>
      <c r="QE426" s="1"/>
      <c r="QF426" s="1"/>
      <c r="QG426" s="1"/>
      <c r="QH426" s="1"/>
      <c r="QI426" s="1"/>
      <c r="SI426" s="1"/>
    </row>
    <row r="427" spans="442:503" x14ac:dyDescent="0.25">
      <c r="PZ427" s="1"/>
      <c r="QA427" s="1"/>
      <c r="QB427" s="1"/>
      <c r="QC427" s="1"/>
      <c r="QD427" s="1"/>
      <c r="QE427" s="1"/>
      <c r="QF427" s="1"/>
      <c r="QG427" s="1"/>
      <c r="QH427" s="1"/>
      <c r="QI427" s="1"/>
      <c r="SI427" s="1"/>
    </row>
    <row r="428" spans="442:503" x14ac:dyDescent="0.25">
      <c r="PZ428" s="1"/>
      <c r="QA428" s="1"/>
      <c r="QB428" s="1"/>
      <c r="QC428" s="1"/>
      <c r="QD428" s="1"/>
      <c r="QE428" s="1"/>
      <c r="QF428" s="1"/>
      <c r="QG428" s="1"/>
      <c r="QH428" s="1"/>
      <c r="QI428" s="1"/>
      <c r="QJ428" s="1"/>
      <c r="QK428" s="1"/>
      <c r="QL428" s="1"/>
      <c r="QM428" s="1"/>
      <c r="QN428" s="1"/>
      <c r="QO428" s="1"/>
      <c r="QP428" s="1"/>
      <c r="QQ428" s="1"/>
      <c r="QR428" s="1"/>
      <c r="QS428" s="1"/>
      <c r="QT428" s="1"/>
      <c r="QU428" s="1"/>
      <c r="QV428" s="1"/>
      <c r="QW428" s="1"/>
      <c r="QX428" s="1"/>
      <c r="QY428" s="1"/>
      <c r="QZ428" s="1"/>
      <c r="RA428" s="1"/>
      <c r="RB428" s="1"/>
      <c r="RC428" s="1"/>
      <c r="RD428" s="1"/>
      <c r="RE428" s="1"/>
      <c r="RF428" s="1"/>
      <c r="RG428" s="1"/>
      <c r="RH428" s="1"/>
      <c r="RI428" s="1"/>
      <c r="RJ428" s="1"/>
      <c r="RK428" s="1"/>
      <c r="RL428" s="1"/>
      <c r="RM428" s="1"/>
      <c r="RN428" s="1"/>
      <c r="RO428" s="1"/>
      <c r="RP428" s="1"/>
      <c r="RQ428" s="1"/>
      <c r="RR428" s="1"/>
      <c r="RS428" s="1"/>
      <c r="RT428" s="1"/>
      <c r="RU428" s="1"/>
      <c r="RV428" s="1"/>
      <c r="RW428" s="1"/>
      <c r="RX428" s="1"/>
      <c r="RY428" s="1"/>
      <c r="RZ428" s="1"/>
      <c r="SA428" s="1"/>
      <c r="SB428" s="1"/>
      <c r="SC428" s="1"/>
      <c r="SD428" s="1"/>
      <c r="SE428" s="1"/>
      <c r="SF428" s="1"/>
      <c r="SG428" s="1"/>
      <c r="SH428" s="1"/>
      <c r="SI428" s="1"/>
    </row>
    <row r="429" spans="442:503" x14ac:dyDescent="0.25">
      <c r="PZ429" s="1"/>
      <c r="QA429" s="1"/>
      <c r="QB429" s="1"/>
      <c r="QC429" s="1"/>
      <c r="QD429" s="1"/>
      <c r="QE429" s="1"/>
      <c r="QF429" s="1"/>
      <c r="QG429" s="1"/>
      <c r="QH429" s="1"/>
      <c r="QI429" s="1"/>
      <c r="QJ429" s="1"/>
      <c r="QK429" s="1"/>
      <c r="QL429" s="1"/>
      <c r="QM429" s="1"/>
      <c r="QN429" s="1"/>
      <c r="QO429" s="1"/>
      <c r="QP429" s="1"/>
      <c r="QQ429" s="1"/>
      <c r="QR429" s="1"/>
      <c r="QS429" s="1"/>
      <c r="QT429" s="1"/>
      <c r="QU429" s="1"/>
      <c r="QV429" s="1"/>
      <c r="QW429" s="1"/>
      <c r="QX429" s="1"/>
      <c r="QY429" s="1"/>
      <c r="QZ429" s="1"/>
      <c r="RA429" s="1"/>
      <c r="RB429" s="1"/>
      <c r="RC429" s="1"/>
      <c r="RD429" s="1"/>
      <c r="RE429" s="1"/>
      <c r="RF429" s="1"/>
      <c r="RG429" s="1"/>
      <c r="RH429" s="1"/>
      <c r="RI429" s="1"/>
      <c r="RJ429" s="1"/>
      <c r="RK429" s="1"/>
      <c r="RL429" s="1"/>
      <c r="RM429" s="1"/>
      <c r="RN429" s="1"/>
      <c r="RO429" s="1"/>
      <c r="RP429" s="1"/>
      <c r="RQ429" s="1"/>
      <c r="RR429" s="1"/>
      <c r="RS429" s="1"/>
      <c r="RT429" s="1"/>
      <c r="RU429" s="1"/>
      <c r="RV429" s="1"/>
      <c r="RW429" s="1"/>
      <c r="RX429" s="1"/>
      <c r="RY429" s="1"/>
      <c r="RZ429" s="1"/>
      <c r="SA429" s="1"/>
      <c r="SB429" s="1"/>
      <c r="SC429" s="1"/>
      <c r="SD429" s="1"/>
      <c r="SE429" s="1"/>
      <c r="SF429" s="1"/>
      <c r="SG429" s="1"/>
      <c r="SH429" s="1"/>
      <c r="SI429" s="1"/>
    </row>
  </sheetData>
  <sheetProtection selectLockedCells="1" selectUnlockedCells="1"/>
  <mergeCells count="5903">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44:MK44"/>
    <mergeCell ref="MN44:MO44"/>
    <mergeCell ref="NF44:NG44"/>
    <mergeCell ref="NH44:NI44"/>
    <mergeCell ref="NJ44:NK44"/>
    <mergeCell ref="NL44:NM44"/>
    <mergeCell ref="MB44:MC44"/>
    <mergeCell ref="MD44:ME44"/>
    <mergeCell ref="MB34:MC34"/>
    <mergeCell ref="MB35:MC35"/>
    <mergeCell ref="MB36:MC36"/>
    <mergeCell ref="MB37:MC37"/>
    <mergeCell ref="MB38:MC38"/>
    <mergeCell ref="TP44:TQ44"/>
    <mergeCell ref="TR44:TS44"/>
    <mergeCell ref="TT44:TU44"/>
    <mergeCell ref="RV44:RW44"/>
    <mergeCell ref="RX44:RY44"/>
    <mergeCell ref="RZ44:SA44"/>
    <mergeCell ref="TB44:TC44"/>
    <mergeCell ref="TD44:TE44"/>
    <mergeCell ref="TH44:TI44"/>
    <mergeCell ref="OF44:OG44"/>
    <mergeCell ref="OZ44:PA44"/>
    <mergeCell ref="QF44:QG44"/>
    <mergeCell ref="RP44:RQ44"/>
    <mergeCell ref="RR44:RS44"/>
    <mergeCell ref="RT44:RU44"/>
    <mergeCell ref="EN43:EO43"/>
    <mergeCell ref="BR44:BS44"/>
    <mergeCell ref="BT44:BU44"/>
    <mergeCell ref="CR44:CS44"/>
    <mergeCell ref="DV44:DW44"/>
    <mergeCell ref="EF44:EG44"/>
    <mergeCell ref="LV44:LW44"/>
    <mergeCell ref="LX44:LY44"/>
    <mergeCell ref="BR45:BS45"/>
    <mergeCell ref="BT45:BU45"/>
    <mergeCell ref="CR45:CS45"/>
    <mergeCell ref="DV45:DW45"/>
    <mergeCell ref="EF45:EG45"/>
    <mergeCell ref="HF45:HG45"/>
    <mergeCell ref="MF44:MG44"/>
    <mergeCell ref="MH44:MI44"/>
    <mergeCell ref="HF44:HG44"/>
    <mergeCell ref="IN44:IO44"/>
    <mergeCell ref="JL44:JM44"/>
    <mergeCell ref="LN44:LO44"/>
    <mergeCell ref="LR44:LS44"/>
    <mergeCell ref="LT44:LU44"/>
    <mergeCell ref="TJ44:TK44"/>
    <mergeCell ref="TL44:TM44"/>
    <mergeCell ref="TN44:TO44"/>
    <mergeCell ref="LL44:LM44"/>
    <mergeCell ref="ML44:MM44"/>
    <mergeCell ref="TT45:TU45"/>
    <mergeCell ref="BR46:BS46"/>
    <mergeCell ref="BT46:BU46"/>
    <mergeCell ref="CR46:CS46"/>
    <mergeCell ref="DV46:DW46"/>
    <mergeCell ref="EF46:EG46"/>
    <mergeCell ref="HF46:HG46"/>
    <mergeCell ref="RZ45:SA45"/>
    <mergeCell ref="TB45:TC45"/>
    <mergeCell ref="TD45:TE45"/>
    <mergeCell ref="TH45:TI45"/>
    <mergeCell ref="TJ45:TK45"/>
    <mergeCell ref="TL45:TM45"/>
    <mergeCell ref="OZ45:PA45"/>
    <mergeCell ref="QF45:QG45"/>
    <mergeCell ref="RP45:RQ45"/>
    <mergeCell ref="RR45:RS45"/>
    <mergeCell ref="RV45:RW45"/>
    <mergeCell ref="RX45:RY45"/>
    <mergeCell ref="MN45:MO45"/>
    <mergeCell ref="NF45:NG45"/>
    <mergeCell ref="NH45:NI45"/>
    <mergeCell ref="NJ45:NK45"/>
    <mergeCell ref="NL45:NM45"/>
    <mergeCell ref="OF45:OG45"/>
    <mergeCell ref="LX45:LY45"/>
    <mergeCell ref="MB45:MC45"/>
    <mergeCell ref="MD45:ME45"/>
    <mergeCell ref="MF45:MG45"/>
    <mergeCell ref="MH45:MI45"/>
    <mergeCell ref="MJ45:MK45"/>
    <mergeCell ref="IN45:IO45"/>
    <mergeCell ref="NL46:NM46"/>
    <mergeCell ref="OF46:OG46"/>
    <mergeCell ref="LX46:LY46"/>
    <mergeCell ref="MB46:MC46"/>
    <mergeCell ref="MD46:ME46"/>
    <mergeCell ref="MF46:MG46"/>
    <mergeCell ref="MH46:MI46"/>
    <mergeCell ref="MJ46:MK46"/>
    <mergeCell ref="IN46:IO46"/>
    <mergeCell ref="JL46:JM46"/>
    <mergeCell ref="LN46:LO46"/>
    <mergeCell ref="LR46:LS46"/>
    <mergeCell ref="LT46:LU46"/>
    <mergeCell ref="LV46:LW46"/>
    <mergeCell ref="TN45:TO45"/>
    <mergeCell ref="TP45:TQ45"/>
    <mergeCell ref="TR45:TS45"/>
    <mergeCell ref="JL45:JM45"/>
    <mergeCell ref="LN45:LO45"/>
    <mergeCell ref="LR45:LS45"/>
    <mergeCell ref="LT45:LU45"/>
    <mergeCell ref="LV45:LW45"/>
    <mergeCell ref="LL45:LM45"/>
    <mergeCell ref="LL46:LM46"/>
    <mergeCell ref="ML45:MM45"/>
    <mergeCell ref="ML46:MM46"/>
    <mergeCell ref="IN47:IO47"/>
    <mergeCell ref="JL47:JM47"/>
    <mergeCell ref="LN47:LO47"/>
    <mergeCell ref="LV47:LW47"/>
    <mergeCell ref="MB47:MC47"/>
    <mergeCell ref="MF47:MG47"/>
    <mergeCell ref="TN46:TO46"/>
    <mergeCell ref="TP46:TQ46"/>
    <mergeCell ref="TR46:TS46"/>
    <mergeCell ref="TT46:TU46"/>
    <mergeCell ref="BR47:BS47"/>
    <mergeCell ref="BT47:BU47"/>
    <mergeCell ref="CR47:CS47"/>
    <mergeCell ref="DV47:DW47"/>
    <mergeCell ref="EF47:EG47"/>
    <mergeCell ref="HF47:HG47"/>
    <mergeCell ref="RZ46:SA46"/>
    <mergeCell ref="TB46:TC46"/>
    <mergeCell ref="TD46:TE46"/>
    <mergeCell ref="TH46:TI46"/>
    <mergeCell ref="TJ46:TK46"/>
    <mergeCell ref="TL46:TM46"/>
    <mergeCell ref="OZ46:PA46"/>
    <mergeCell ref="QF46:QG46"/>
    <mergeCell ref="RP46:RQ46"/>
    <mergeCell ref="RR46:RS46"/>
    <mergeCell ref="RV46:RW46"/>
    <mergeCell ref="RX46:RY46"/>
    <mergeCell ref="MN46:MO46"/>
    <mergeCell ref="NF46:NG46"/>
    <mergeCell ref="NH46:NI46"/>
    <mergeCell ref="NJ46:NK46"/>
    <mergeCell ref="TH47:TI47"/>
    <mergeCell ref="TJ47:TK47"/>
    <mergeCell ref="TL47:TM47"/>
    <mergeCell ref="TN47:TO47"/>
    <mergeCell ref="TR47:TS47"/>
    <mergeCell ref="TT47:TU47"/>
    <mergeCell ref="RR47:RS47"/>
    <mergeCell ref="RV47:RW47"/>
    <mergeCell ref="RX47:RY47"/>
    <mergeCell ref="RZ47:SA47"/>
    <mergeCell ref="TB47:TC47"/>
    <mergeCell ref="TD47:TE47"/>
    <mergeCell ref="MN47:MO47"/>
    <mergeCell ref="NJ47:NK47"/>
    <mergeCell ref="OF47:OG47"/>
    <mergeCell ref="OZ47:PA47"/>
    <mergeCell ref="QF47:QG47"/>
    <mergeCell ref="RP47:RQ47"/>
    <mergeCell ref="TT48:TU48"/>
    <mergeCell ref="RR48:RS48"/>
    <mergeCell ref="RV48:RW48"/>
    <mergeCell ref="RX48:RY48"/>
    <mergeCell ref="RZ48:SA48"/>
    <mergeCell ref="TB48:TC48"/>
    <mergeCell ref="TD48:TE48"/>
    <mergeCell ref="MN48:MO48"/>
    <mergeCell ref="NJ48:NK48"/>
    <mergeCell ref="OF48:OG48"/>
    <mergeCell ref="OZ48:PA48"/>
    <mergeCell ref="QF48:QG48"/>
    <mergeCell ref="RP48:RQ48"/>
    <mergeCell ref="IN48:IO48"/>
    <mergeCell ref="JL48:JM48"/>
    <mergeCell ref="LN48:LO48"/>
    <mergeCell ref="LV48:LW48"/>
    <mergeCell ref="MB48:MC48"/>
    <mergeCell ref="MF48:MG48"/>
    <mergeCell ref="IN49:IO49"/>
    <mergeCell ref="JL49:JM49"/>
    <mergeCell ref="LN49:LO49"/>
    <mergeCell ref="LV49:LW49"/>
    <mergeCell ref="MB49:MC49"/>
    <mergeCell ref="MF49:MG49"/>
    <mergeCell ref="BR49:BS49"/>
    <mergeCell ref="BT49:BU49"/>
    <mergeCell ref="CR49:CS49"/>
    <mergeCell ref="DV49:DW49"/>
    <mergeCell ref="EF49:EG49"/>
    <mergeCell ref="HF49:HG49"/>
    <mergeCell ref="TH48:TI48"/>
    <mergeCell ref="TJ48:TK48"/>
    <mergeCell ref="TL48:TM48"/>
    <mergeCell ref="TN48:TO48"/>
    <mergeCell ref="TR48:TS48"/>
    <mergeCell ref="BR48:BS48"/>
    <mergeCell ref="BT48:BU48"/>
    <mergeCell ref="CR48:CS48"/>
    <mergeCell ref="DV48:DW48"/>
    <mergeCell ref="EF48:EG48"/>
    <mergeCell ref="HF48:HG48"/>
    <mergeCell ref="TH49:TI49"/>
    <mergeCell ref="TJ49:TK49"/>
    <mergeCell ref="TL49:TM49"/>
    <mergeCell ref="TN49:TO49"/>
    <mergeCell ref="TR49:TS49"/>
    <mergeCell ref="TT49:TU49"/>
    <mergeCell ref="RP49:RQ49"/>
    <mergeCell ref="RV49:RW49"/>
    <mergeCell ref="RX49:RY49"/>
    <mergeCell ref="RZ49:SA49"/>
    <mergeCell ref="TB49:TC49"/>
    <mergeCell ref="TD49:TE49"/>
    <mergeCell ref="MN49:MO49"/>
    <mergeCell ref="NJ49:NK49"/>
    <mergeCell ref="OF49:OG49"/>
    <mergeCell ref="OZ49:PA49"/>
    <mergeCell ref="PF49:PG49"/>
    <mergeCell ref="QF49:QG49"/>
    <mergeCell ref="TT50:TU50"/>
    <mergeCell ref="RP50:RQ50"/>
    <mergeCell ref="RV50:RW50"/>
    <mergeCell ref="RX50:RY50"/>
    <mergeCell ref="RZ50:SA50"/>
    <mergeCell ref="TB50:TC50"/>
    <mergeCell ref="TD50:TE50"/>
    <mergeCell ref="MN50:MO50"/>
    <mergeCell ref="NJ50:NK50"/>
    <mergeCell ref="OF50:OG50"/>
    <mergeCell ref="OZ50:PA50"/>
    <mergeCell ref="PF50:PG50"/>
    <mergeCell ref="QF50:QG50"/>
    <mergeCell ref="TH50:TI50"/>
    <mergeCell ref="TJ50:TK50"/>
    <mergeCell ref="TL50:TM50"/>
    <mergeCell ref="TN50:TO50"/>
    <mergeCell ref="TR50:TS50"/>
    <mergeCell ref="IN50:IO50"/>
    <mergeCell ref="JL50:JM50"/>
    <mergeCell ref="LN50:LO50"/>
    <mergeCell ref="LV50:LW50"/>
    <mergeCell ref="MB50:MC50"/>
    <mergeCell ref="MF50:MG50"/>
    <mergeCell ref="IN51:IO51"/>
    <mergeCell ref="JL51:JM51"/>
    <mergeCell ref="LN51:LO51"/>
    <mergeCell ref="LV51:LW51"/>
    <mergeCell ref="MB51:MC51"/>
    <mergeCell ref="MF51:MG51"/>
    <mergeCell ref="BR51:BS51"/>
    <mergeCell ref="BT51:BU51"/>
    <mergeCell ref="CR51:CS51"/>
    <mergeCell ref="DV51:DW51"/>
    <mergeCell ref="EF51:EG51"/>
    <mergeCell ref="HF51:HG51"/>
    <mergeCell ref="BR50:BS50"/>
    <mergeCell ref="BT50:BU50"/>
    <mergeCell ref="CR50:CS50"/>
    <mergeCell ref="DV50:DW50"/>
    <mergeCell ref="EF50:EG50"/>
    <mergeCell ref="HF50:HG50"/>
    <mergeCell ref="TH51:TI51"/>
    <mergeCell ref="TJ51:TK51"/>
    <mergeCell ref="TL51:TM51"/>
    <mergeCell ref="TN51:TO51"/>
    <mergeCell ref="TR51:TS51"/>
    <mergeCell ref="TT51:TU51"/>
    <mergeCell ref="RP51:RQ51"/>
    <mergeCell ref="RV51:RW51"/>
    <mergeCell ref="RX51:RY51"/>
    <mergeCell ref="RZ51:SA51"/>
    <mergeCell ref="TB51:TC51"/>
    <mergeCell ref="TD51:TE51"/>
    <mergeCell ref="MN51:MO51"/>
    <mergeCell ref="NJ51:NK51"/>
    <mergeCell ref="OF51:OG51"/>
    <mergeCell ref="OZ51:PA51"/>
    <mergeCell ref="PF51:PG51"/>
    <mergeCell ref="QF51:QG51"/>
    <mergeCell ref="DV54:DW54"/>
    <mergeCell ref="HF54:HG54"/>
    <mergeCell ref="JL54:JM54"/>
    <mergeCell ref="MB54:MC54"/>
    <mergeCell ref="NJ54:NK54"/>
    <mergeCell ref="DV55:DW55"/>
    <mergeCell ref="HF55:HG55"/>
    <mergeCell ref="JL55:JM55"/>
    <mergeCell ref="MB55:MC55"/>
    <mergeCell ref="NJ55:NK55"/>
    <mergeCell ref="DV52:DW52"/>
    <mergeCell ref="HF52:HG52"/>
    <mergeCell ref="JL52:JM52"/>
    <mergeCell ref="MB52:MC52"/>
    <mergeCell ref="NJ52:NK52"/>
    <mergeCell ref="DV53:DW53"/>
    <mergeCell ref="HF53:HG53"/>
    <mergeCell ref="JL53:JM53"/>
    <mergeCell ref="MB53:MC53"/>
    <mergeCell ref="NJ53:NK53"/>
    <mergeCell ref="BR67:BS67"/>
    <mergeCell ref="BT67:BU67"/>
    <mergeCell ref="BV67:BW67"/>
    <mergeCell ref="CP67:CQ67"/>
    <mergeCell ref="CR67:CS67"/>
    <mergeCell ref="CT67:CU67"/>
    <mergeCell ref="JL60:JM60"/>
    <mergeCell ref="JL61:JM61"/>
    <mergeCell ref="JL62:JM62"/>
    <mergeCell ref="JL63:JM63"/>
    <mergeCell ref="BF67:BG67"/>
    <mergeCell ref="BH67:BI67"/>
    <mergeCell ref="BJ67:BK67"/>
    <mergeCell ref="BL67:BM67"/>
    <mergeCell ref="BN67:BO67"/>
    <mergeCell ref="BP67:BQ67"/>
    <mergeCell ref="TT56:TU56"/>
    <mergeCell ref="JL57:JM57"/>
    <mergeCell ref="TT57:TU57"/>
    <mergeCell ref="JL58:JM58"/>
    <mergeCell ref="TT58:TU58"/>
    <mergeCell ref="JL59:JM59"/>
    <mergeCell ref="CH56:CI56"/>
    <mergeCell ref="DV56:DW56"/>
    <mergeCell ref="HF56:HG56"/>
    <mergeCell ref="JL56:JM56"/>
    <mergeCell ref="MB56:MC56"/>
    <mergeCell ref="NJ56:NK56"/>
    <mergeCell ref="LD67:LE67"/>
    <mergeCell ref="LF67:LG67"/>
    <mergeCell ref="LH67:LI67"/>
    <mergeCell ref="LJ67:LK67"/>
    <mergeCell ref="LL67:LM67"/>
    <mergeCell ref="LN67:LO67"/>
    <mergeCell ref="HF67:HG67"/>
    <mergeCell ref="HN67:HO67"/>
    <mergeCell ref="ID67:IE67"/>
    <mergeCell ref="IF67:IG67"/>
    <mergeCell ref="IH67:II67"/>
    <mergeCell ref="LB67:LC67"/>
    <mergeCell ref="DV67:DW67"/>
    <mergeCell ref="DX67:DY67"/>
    <mergeCell ref="DZ67:EA67"/>
    <mergeCell ref="GD67:GE67"/>
    <mergeCell ref="GF67:GG67"/>
    <mergeCell ref="GH67:GI67"/>
    <mergeCell ref="NN67:NO67"/>
    <mergeCell ref="NP67:NQ67"/>
    <mergeCell ref="NR67:NS67"/>
    <mergeCell ref="NT67:NU67"/>
    <mergeCell ref="NV67:NW67"/>
    <mergeCell ref="NX67:NY67"/>
    <mergeCell ref="MN67:MO67"/>
    <mergeCell ref="MP67:MQ67"/>
    <mergeCell ref="NF67:NG67"/>
    <mergeCell ref="NH67:NI67"/>
    <mergeCell ref="NJ67:NK67"/>
    <mergeCell ref="NL67:NM67"/>
    <mergeCell ref="MB67:MC67"/>
    <mergeCell ref="MD67:ME67"/>
    <mergeCell ref="MF67:MG67"/>
    <mergeCell ref="MH67:MI67"/>
    <mergeCell ref="MJ67:MK67"/>
    <mergeCell ref="ML67:MM67"/>
    <mergeCell ref="TF67:TG67"/>
    <mergeCell ref="TH67:TI67"/>
    <mergeCell ref="RV67:RW67"/>
    <mergeCell ref="RX67:RY67"/>
    <mergeCell ref="RZ67:SA67"/>
    <mergeCell ref="SB67:SC67"/>
    <mergeCell ref="SD67:SE67"/>
    <mergeCell ref="SF67:SG67"/>
    <mergeCell ref="QF67:QG67"/>
    <mergeCell ref="QR67:QS67"/>
    <mergeCell ref="RD67:RE67"/>
    <mergeCell ref="RN67:RO67"/>
    <mergeCell ref="RP67:RQ67"/>
    <mergeCell ref="RR67:RS67"/>
    <mergeCell ref="NZ67:OA67"/>
    <mergeCell ref="OB67:OC67"/>
    <mergeCell ref="OF67:OG67"/>
    <mergeCell ref="OH67:OI67"/>
    <mergeCell ref="PL67:PM67"/>
    <mergeCell ref="PN67:PO67"/>
    <mergeCell ref="DX68:DY68"/>
    <mergeCell ref="DZ68:EA68"/>
    <mergeCell ref="GD68:GE68"/>
    <mergeCell ref="GF68:GG68"/>
    <mergeCell ref="GH68:GI68"/>
    <mergeCell ref="HF68:HG68"/>
    <mergeCell ref="UJ67:UK67"/>
    <mergeCell ref="BF68:BG68"/>
    <mergeCell ref="BH68:BI68"/>
    <mergeCell ref="BL68:BM68"/>
    <mergeCell ref="BT68:BU68"/>
    <mergeCell ref="BV68:BW68"/>
    <mergeCell ref="CP68:CQ68"/>
    <mergeCell ref="CR68:CS68"/>
    <mergeCell ref="CT68:CU68"/>
    <mergeCell ref="DV68:DW68"/>
    <mergeCell ref="TX67:TY67"/>
    <mergeCell ref="TZ67:UA67"/>
    <mergeCell ref="UB67:UC67"/>
    <mergeCell ref="UD67:UE67"/>
    <mergeCell ref="UF67:UG67"/>
    <mergeCell ref="UH67:UI67"/>
    <mergeCell ref="TL67:TM67"/>
    <mergeCell ref="TN67:TO67"/>
    <mergeCell ref="TP67:TQ67"/>
    <mergeCell ref="TR67:TS67"/>
    <mergeCell ref="TT67:TU67"/>
    <mergeCell ref="TV67:TW67"/>
    <mergeCell ref="SH67:SI67"/>
    <mergeCell ref="SJ67:SK67"/>
    <mergeCell ref="SL67:SM67"/>
    <mergeCell ref="SN67:SO67"/>
    <mergeCell ref="MF68:MG68"/>
    <mergeCell ref="MH68:MI68"/>
    <mergeCell ref="MJ68:MK68"/>
    <mergeCell ref="ML68:MM68"/>
    <mergeCell ref="MN68:MO68"/>
    <mergeCell ref="MP68:MQ68"/>
    <mergeCell ref="LH68:LI68"/>
    <mergeCell ref="LJ68:LK68"/>
    <mergeCell ref="LL68:LM68"/>
    <mergeCell ref="LN68:LO68"/>
    <mergeCell ref="MB68:MC68"/>
    <mergeCell ref="MD68:ME68"/>
    <mergeCell ref="HN68:HO68"/>
    <mergeCell ref="ID68:IE68"/>
    <mergeCell ref="IF68:IG68"/>
    <mergeCell ref="IH68:II68"/>
    <mergeCell ref="LB68:LC68"/>
    <mergeCell ref="LD68:LE68"/>
    <mergeCell ref="RV68:RW68"/>
    <mergeCell ref="RX68:RY68"/>
    <mergeCell ref="OF68:OG68"/>
    <mergeCell ref="OH68:OI68"/>
    <mergeCell ref="PL68:PM68"/>
    <mergeCell ref="PN68:PO68"/>
    <mergeCell ref="QF68:QG68"/>
    <mergeCell ref="QR68:QS68"/>
    <mergeCell ref="NR68:NS68"/>
    <mergeCell ref="NT68:NU68"/>
    <mergeCell ref="NV68:NW68"/>
    <mergeCell ref="NX68:NY68"/>
    <mergeCell ref="NZ68:OA68"/>
    <mergeCell ref="OB68:OC68"/>
    <mergeCell ref="NF68:NG68"/>
    <mergeCell ref="NH68:NI68"/>
    <mergeCell ref="NJ68:NK68"/>
    <mergeCell ref="NL68:NM68"/>
    <mergeCell ref="NN68:NO68"/>
    <mergeCell ref="NP68:NQ68"/>
    <mergeCell ref="DV69:DW69"/>
    <mergeCell ref="DX69:DY69"/>
    <mergeCell ref="DZ69:EA69"/>
    <mergeCell ref="GD69:GE69"/>
    <mergeCell ref="GF69:GG69"/>
    <mergeCell ref="GH69:GI69"/>
    <mergeCell ref="TR68:TS68"/>
    <mergeCell ref="TX68:TY68"/>
    <mergeCell ref="LJ69:LK69"/>
    <mergeCell ref="LL69:LM69"/>
    <mergeCell ref="LN69:LO69"/>
    <mergeCell ref="MB69:MC69"/>
    <mergeCell ref="HF69:HG69"/>
    <mergeCell ref="HN69:HO69"/>
    <mergeCell ref="ID69:IE69"/>
    <mergeCell ref="IF69:IG69"/>
    <mergeCell ref="IH69:II69"/>
    <mergeCell ref="LB69:LC69"/>
    <mergeCell ref="RX69:RY69"/>
    <mergeCell ref="RZ69:SA69"/>
    <mergeCell ref="OH69:OI69"/>
    <mergeCell ref="PL69:PM69"/>
    <mergeCell ref="PN69:PO69"/>
    <mergeCell ref="UJ68:UK68"/>
    <mergeCell ref="BF69:BG69"/>
    <mergeCell ref="BH69:BI69"/>
    <mergeCell ref="BL69:BM69"/>
    <mergeCell ref="BT69:BU69"/>
    <mergeCell ref="BV69:BW69"/>
    <mergeCell ref="CP69:CQ69"/>
    <mergeCell ref="CR69:CS69"/>
    <mergeCell ref="SL68:SM68"/>
    <mergeCell ref="SN68:SO68"/>
    <mergeCell ref="TF68:TG68"/>
    <mergeCell ref="TH68:TI68"/>
    <mergeCell ref="TL68:TM68"/>
    <mergeCell ref="TP68:TQ68"/>
    <mergeCell ref="RZ68:SA68"/>
    <mergeCell ref="SB68:SC68"/>
    <mergeCell ref="SD68:SE68"/>
    <mergeCell ref="SF68:SG68"/>
    <mergeCell ref="SH68:SI68"/>
    <mergeCell ref="SJ68:SK68"/>
    <mergeCell ref="RD68:RE68"/>
    <mergeCell ref="RN68:RO68"/>
    <mergeCell ref="RP68:RQ68"/>
    <mergeCell ref="RR68:RS68"/>
    <mergeCell ref="MD69:ME69"/>
    <mergeCell ref="MH69:MI69"/>
    <mergeCell ref="MJ69:MK69"/>
    <mergeCell ref="MN69:MO69"/>
    <mergeCell ref="MP69:MQ69"/>
    <mergeCell ref="NF69:NG69"/>
    <mergeCell ref="LD69:LE69"/>
    <mergeCell ref="LH69:LI69"/>
    <mergeCell ref="NV69:NW69"/>
    <mergeCell ref="NX69:NY69"/>
    <mergeCell ref="NZ69:OA69"/>
    <mergeCell ref="OB69:OC69"/>
    <mergeCell ref="OF69:OG69"/>
    <mergeCell ref="NH69:NI69"/>
    <mergeCell ref="NJ69:NK69"/>
    <mergeCell ref="NL69:NM69"/>
    <mergeCell ref="NN69:NO69"/>
    <mergeCell ref="NP69:NQ69"/>
    <mergeCell ref="NR69:NS69"/>
    <mergeCell ref="GH70:GI70"/>
    <mergeCell ref="HF70:HG70"/>
    <mergeCell ref="HN70:HO70"/>
    <mergeCell ref="ID70:IE70"/>
    <mergeCell ref="IF70:IG70"/>
    <mergeCell ref="IH70:II70"/>
    <mergeCell ref="UJ69:UK69"/>
    <mergeCell ref="BF70:BG70"/>
    <mergeCell ref="BH70:BI70"/>
    <mergeCell ref="BL70:BM70"/>
    <mergeCell ref="BT70:BU70"/>
    <mergeCell ref="BV70:BW70"/>
    <mergeCell ref="DV70:DW70"/>
    <mergeCell ref="DX70:DY70"/>
    <mergeCell ref="DZ70:EA70"/>
    <mergeCell ref="GD70:GE70"/>
    <mergeCell ref="SN69:SO69"/>
    <mergeCell ref="TF69:TG69"/>
    <mergeCell ref="TH69:TI69"/>
    <mergeCell ref="TL69:TM69"/>
    <mergeCell ref="TP69:TQ69"/>
    <mergeCell ref="TX69:TY69"/>
    <mergeCell ref="SB69:SC69"/>
    <mergeCell ref="SD69:SE69"/>
    <mergeCell ref="SF69:SG69"/>
    <mergeCell ref="SH69:SI69"/>
    <mergeCell ref="SJ69:SK69"/>
    <mergeCell ref="SL69:SM69"/>
    <mergeCell ref="RN69:RO69"/>
    <mergeCell ref="RP69:RQ69"/>
    <mergeCell ref="RR69:RS69"/>
    <mergeCell ref="RV69:RW69"/>
    <mergeCell ref="TX70:TY70"/>
    <mergeCell ref="UJ70:UK70"/>
    <mergeCell ref="QF69:QG69"/>
    <mergeCell ref="QR69:QS69"/>
    <mergeCell ref="RD69:RE69"/>
    <mergeCell ref="NT69:NU69"/>
    <mergeCell ref="BF71:BG71"/>
    <mergeCell ref="BH71:BI71"/>
    <mergeCell ref="BL71:BM71"/>
    <mergeCell ref="BT71:BU71"/>
    <mergeCell ref="BV71:BW71"/>
    <mergeCell ref="DV71:DW71"/>
    <mergeCell ref="RP70:RQ70"/>
    <mergeCell ref="RR70:RS70"/>
    <mergeCell ref="SD70:SE70"/>
    <mergeCell ref="SF70:SG70"/>
    <mergeCell ref="SJ70:SK70"/>
    <mergeCell ref="TH70:TI70"/>
    <mergeCell ref="PL70:PM70"/>
    <mergeCell ref="PN70:PO70"/>
    <mergeCell ref="QF70:QG70"/>
    <mergeCell ref="QR70:QS70"/>
    <mergeCell ref="RD70:RE70"/>
    <mergeCell ref="RN70:RO70"/>
    <mergeCell ref="NT70:NU70"/>
    <mergeCell ref="NV70:NW70"/>
    <mergeCell ref="NX70:NY70"/>
    <mergeCell ref="OB70:OC70"/>
    <mergeCell ref="OF70:OG70"/>
    <mergeCell ref="OH70:OI70"/>
    <mergeCell ref="MP70:MQ70"/>
    <mergeCell ref="NF70:NG70"/>
    <mergeCell ref="NJ70:NK70"/>
    <mergeCell ref="NN70:NO70"/>
    <mergeCell ref="NP70:NQ70"/>
    <mergeCell ref="NR70:NS70"/>
    <mergeCell ref="RD71:RE71"/>
    <mergeCell ref="RN71:RO71"/>
    <mergeCell ref="NT71:NU71"/>
    <mergeCell ref="NV71:NW71"/>
    <mergeCell ref="NX71:NY71"/>
    <mergeCell ref="OB71:OC71"/>
    <mergeCell ref="OF71:OG71"/>
    <mergeCell ref="OH71:OI71"/>
    <mergeCell ref="MH71:MI71"/>
    <mergeCell ref="MN71:MO71"/>
    <mergeCell ref="MP71:MQ71"/>
    <mergeCell ref="NF71:NG71"/>
    <mergeCell ref="NN71:NO71"/>
    <mergeCell ref="NP71:NQ71"/>
    <mergeCell ref="ID71:IE71"/>
    <mergeCell ref="TL70:TM70"/>
    <mergeCell ref="TP70:TQ70"/>
    <mergeCell ref="LD70:LE70"/>
    <mergeCell ref="LH70:LI70"/>
    <mergeCell ref="LN70:LO70"/>
    <mergeCell ref="MB70:MC70"/>
    <mergeCell ref="MH70:MI70"/>
    <mergeCell ref="MN70:MO70"/>
    <mergeCell ref="TL71:TM71"/>
    <mergeCell ref="TN71:TO71"/>
    <mergeCell ref="TX71:TY71"/>
    <mergeCell ref="IF71:IG71"/>
    <mergeCell ref="LD71:LE71"/>
    <mergeCell ref="LH71:LI71"/>
    <mergeCell ref="LN71:LO71"/>
    <mergeCell ref="MB71:MC71"/>
    <mergeCell ref="DX71:DY71"/>
    <mergeCell ref="DZ71:EA71"/>
    <mergeCell ref="GD71:GE71"/>
    <mergeCell ref="GH71:GI71"/>
    <mergeCell ref="HF71:HG71"/>
    <mergeCell ref="HN71:HO71"/>
    <mergeCell ref="TX72:TY72"/>
    <mergeCell ref="UJ71:UK71"/>
    <mergeCell ref="BF72:BG72"/>
    <mergeCell ref="BH72:BI72"/>
    <mergeCell ref="BL72:BM72"/>
    <mergeCell ref="BT72:BU72"/>
    <mergeCell ref="BV72:BW72"/>
    <mergeCell ref="DV72:DW72"/>
    <mergeCell ref="RP71:RQ71"/>
    <mergeCell ref="RR71:RS71"/>
    <mergeCell ref="SD71:SE71"/>
    <mergeCell ref="SF71:SG71"/>
    <mergeCell ref="SJ71:SK71"/>
    <mergeCell ref="TH71:TI71"/>
    <mergeCell ref="PL71:PM71"/>
    <mergeCell ref="PN71:PO71"/>
    <mergeCell ref="QF71:QG71"/>
    <mergeCell ref="QR71:QS71"/>
    <mergeCell ref="MP72:MQ72"/>
    <mergeCell ref="NF72:NG72"/>
    <mergeCell ref="UJ73:UK73"/>
    <mergeCell ref="NN72:NO72"/>
    <mergeCell ref="NT72:NU72"/>
    <mergeCell ref="ID72:IE72"/>
    <mergeCell ref="IF72:IG72"/>
    <mergeCell ref="LD72:LE72"/>
    <mergeCell ref="LH72:LI72"/>
    <mergeCell ref="LN72:LO72"/>
    <mergeCell ref="MB72:MC72"/>
    <mergeCell ref="DX72:DY72"/>
    <mergeCell ref="DZ72:EA72"/>
    <mergeCell ref="GD72:GE72"/>
    <mergeCell ref="GH72:GI72"/>
    <mergeCell ref="HF72:HG72"/>
    <mergeCell ref="HN72:HO72"/>
    <mergeCell ref="NT73:NU73"/>
    <mergeCell ref="NX73:NY73"/>
    <mergeCell ref="OB73:OC73"/>
    <mergeCell ref="UJ72:UK72"/>
    <mergeCell ref="TX73:TY73"/>
    <mergeCell ref="LD73:LE73"/>
    <mergeCell ref="LH73:LI73"/>
    <mergeCell ref="LN73:LO73"/>
    <mergeCell ref="MB73:MC73"/>
    <mergeCell ref="MH73:MI73"/>
    <mergeCell ref="MN73:MO73"/>
    <mergeCell ref="GD73:GE73"/>
    <mergeCell ref="GH73:GI73"/>
    <mergeCell ref="HF73:HG73"/>
    <mergeCell ref="HN73:HO73"/>
    <mergeCell ref="ID73:IE73"/>
    <mergeCell ref="IF73:IG73"/>
    <mergeCell ref="BF73:BG73"/>
    <mergeCell ref="BH73:BI73"/>
    <mergeCell ref="BL73:BM73"/>
    <mergeCell ref="BT73:BU73"/>
    <mergeCell ref="BV73:BW73"/>
    <mergeCell ref="DV73:DW73"/>
    <mergeCell ref="DX73:DY73"/>
    <mergeCell ref="DZ73:EA73"/>
    <mergeCell ref="SD72:SE72"/>
    <mergeCell ref="SF72:SG72"/>
    <mergeCell ref="SJ72:SK72"/>
    <mergeCell ref="TH72:TI72"/>
    <mergeCell ref="TL72:TM72"/>
    <mergeCell ref="TN72:TO72"/>
    <mergeCell ref="QF72:QG72"/>
    <mergeCell ref="QR72:QS72"/>
    <mergeCell ref="RD72:RE72"/>
    <mergeCell ref="RN72:RO72"/>
    <mergeCell ref="RP72:RQ72"/>
    <mergeCell ref="RR72:RS72"/>
    <mergeCell ref="NX72:NY72"/>
    <mergeCell ref="OB72:OC72"/>
    <mergeCell ref="OF72:OG72"/>
    <mergeCell ref="OH72:OI72"/>
    <mergeCell ref="PL72:PM72"/>
    <mergeCell ref="PN72:PO72"/>
    <mergeCell ref="MH72:MI72"/>
    <mergeCell ref="MN72:MO72"/>
    <mergeCell ref="SJ73:SK73"/>
    <mergeCell ref="TH73:TI73"/>
    <mergeCell ref="TL73:TM73"/>
    <mergeCell ref="TN73:TO73"/>
    <mergeCell ref="RD73:RE73"/>
    <mergeCell ref="RN73:RO73"/>
    <mergeCell ref="RP73:RQ73"/>
    <mergeCell ref="RR73:RS73"/>
    <mergeCell ref="SD73:SE73"/>
    <mergeCell ref="SF73:SG73"/>
    <mergeCell ref="OF73:OG73"/>
    <mergeCell ref="OH73:OI73"/>
    <mergeCell ref="PL73:PM73"/>
    <mergeCell ref="PN73:PO73"/>
    <mergeCell ref="QF73:QG73"/>
    <mergeCell ref="QR73:QS73"/>
    <mergeCell ref="MP73:MQ73"/>
    <mergeCell ref="NF73:NG73"/>
    <mergeCell ref="NN73:NO73"/>
    <mergeCell ref="IF74:IG74"/>
    <mergeCell ref="LD74:LE74"/>
    <mergeCell ref="LH74:LI74"/>
    <mergeCell ref="LN74:LO74"/>
    <mergeCell ref="MB74:MC74"/>
    <mergeCell ref="NN75:NO75"/>
    <mergeCell ref="RP75:RQ75"/>
    <mergeCell ref="DX74:DY74"/>
    <mergeCell ref="DZ74:EA74"/>
    <mergeCell ref="GD74:GE74"/>
    <mergeCell ref="GH74:GI74"/>
    <mergeCell ref="HF74:HG74"/>
    <mergeCell ref="HN74:HO74"/>
    <mergeCell ref="BF74:BG74"/>
    <mergeCell ref="BH74:BI74"/>
    <mergeCell ref="BL74:BM74"/>
    <mergeCell ref="BT74:BU74"/>
    <mergeCell ref="BV74:BW74"/>
    <mergeCell ref="DV74:DW74"/>
    <mergeCell ref="NX74:NY74"/>
    <mergeCell ref="OB74:OC74"/>
    <mergeCell ref="OF74:OG74"/>
    <mergeCell ref="TX74:TY74"/>
    <mergeCell ref="UJ74:UK74"/>
    <mergeCell ref="BF75:BG75"/>
    <mergeCell ref="BL75:BM75"/>
    <mergeCell ref="BV75:BW75"/>
    <mergeCell ref="DV75:DW75"/>
    <mergeCell ref="DZ75:EA75"/>
    <mergeCell ref="GD75:GE75"/>
    <mergeCell ref="ID75:IE75"/>
    <mergeCell ref="IF75:IG75"/>
    <mergeCell ref="SD74:SE74"/>
    <mergeCell ref="SF74:SG74"/>
    <mergeCell ref="SJ74:SK74"/>
    <mergeCell ref="TH74:TI74"/>
    <mergeCell ref="TL74:TM74"/>
    <mergeCell ref="TN74:TO74"/>
    <mergeCell ref="QF74:QG74"/>
    <mergeCell ref="QR74:QS74"/>
    <mergeCell ref="RD74:RE74"/>
    <mergeCell ref="RN74:RO74"/>
    <mergeCell ref="RP74:RQ74"/>
    <mergeCell ref="RR74:RS74"/>
    <mergeCell ref="OH74:OI74"/>
    <mergeCell ref="PL74:PM74"/>
    <mergeCell ref="PN74:PO74"/>
    <mergeCell ref="MH74:MI74"/>
    <mergeCell ref="MN74:MO74"/>
    <mergeCell ref="MP74:MQ74"/>
    <mergeCell ref="NF74:NG74"/>
    <mergeCell ref="NN74:NO74"/>
    <mergeCell ref="NT74:NU74"/>
    <mergeCell ref="ID74:IE74"/>
    <mergeCell ref="NN77:NO77"/>
    <mergeCell ref="RP77:RQ77"/>
    <mergeCell ref="BF78:BG78"/>
    <mergeCell ref="BL78:BM78"/>
    <mergeCell ref="BV78:BW78"/>
    <mergeCell ref="DV78:DW78"/>
    <mergeCell ref="DZ78:EA78"/>
    <mergeCell ref="GD78:GE78"/>
    <mergeCell ref="ID78:IE78"/>
    <mergeCell ref="IF78:IG78"/>
    <mergeCell ref="NN76:NO76"/>
    <mergeCell ref="RP76:RQ76"/>
    <mergeCell ref="BF77:BG77"/>
    <mergeCell ref="BL77:BM77"/>
    <mergeCell ref="BV77:BW77"/>
    <mergeCell ref="DV77:DW77"/>
    <mergeCell ref="DZ77:EA77"/>
    <mergeCell ref="GD77:GE77"/>
    <mergeCell ref="ID77:IE77"/>
    <mergeCell ref="IF77:IG77"/>
    <mergeCell ref="BF76:BG76"/>
    <mergeCell ref="BL76:BM76"/>
    <mergeCell ref="BV76:BW76"/>
    <mergeCell ref="DV76:DW76"/>
    <mergeCell ref="DZ76:EA76"/>
    <mergeCell ref="GD76:GE76"/>
    <mergeCell ref="ID76:IE76"/>
    <mergeCell ref="IF76:IG76"/>
    <mergeCell ref="NN79:NO79"/>
    <mergeCell ref="RP79:RQ79"/>
    <mergeCell ref="DV80:DW80"/>
    <mergeCell ref="Z85:AA85"/>
    <mergeCell ref="AB85:AC85"/>
    <mergeCell ref="AD85:AE85"/>
    <mergeCell ref="AF85:AG85"/>
    <mergeCell ref="AH85:AI85"/>
    <mergeCell ref="AJ85:AK85"/>
    <mergeCell ref="AL85:AM85"/>
    <mergeCell ref="NN78:NO78"/>
    <mergeCell ref="RP78:RQ78"/>
    <mergeCell ref="BF79:BG79"/>
    <mergeCell ref="BL79:BM79"/>
    <mergeCell ref="BV79:BW79"/>
    <mergeCell ref="DV79:DW79"/>
    <mergeCell ref="DZ79:EA79"/>
    <mergeCell ref="GD79:GE79"/>
    <mergeCell ref="ID79:IE79"/>
    <mergeCell ref="IF79:IG79"/>
    <mergeCell ref="BN85:BO85"/>
    <mergeCell ref="BP85:BQ85"/>
    <mergeCell ref="BR85:BS85"/>
    <mergeCell ref="BT85:BU85"/>
    <mergeCell ref="BV85:BW85"/>
    <mergeCell ref="BX85:BY85"/>
    <mergeCell ref="AZ85:BA85"/>
    <mergeCell ref="BB85:BC85"/>
    <mergeCell ref="BD85:BE85"/>
    <mergeCell ref="BF85:BG85"/>
    <mergeCell ref="BH85:BI85"/>
    <mergeCell ref="BL85:BM85"/>
    <mergeCell ref="AN85:AO85"/>
    <mergeCell ref="AP85:AQ85"/>
    <mergeCell ref="AR85:AS85"/>
    <mergeCell ref="AT85:AU85"/>
    <mergeCell ref="AV85:AW85"/>
    <mergeCell ref="AX85:AY85"/>
    <mergeCell ref="DX85:DY85"/>
    <mergeCell ref="DZ85:EA85"/>
    <mergeCell ref="EB85:EC85"/>
    <mergeCell ref="ED85:EE85"/>
    <mergeCell ref="EF85:EG85"/>
    <mergeCell ref="EH85:EI85"/>
    <mergeCell ref="CL85:CM85"/>
    <mergeCell ref="CN85:CO85"/>
    <mergeCell ref="DP85:DQ85"/>
    <mergeCell ref="DR85:DS85"/>
    <mergeCell ref="DT85:DU85"/>
    <mergeCell ref="DV85:DW85"/>
    <mergeCell ref="BZ85:CA85"/>
    <mergeCell ref="CB85:CC85"/>
    <mergeCell ref="CD85:CE85"/>
    <mergeCell ref="CF85:CG85"/>
    <mergeCell ref="CH85:CI85"/>
    <mergeCell ref="CJ85:CK85"/>
    <mergeCell ref="GF85:GG85"/>
    <mergeCell ref="GH85:GI85"/>
    <mergeCell ref="GV85:GW85"/>
    <mergeCell ref="GX85:GY85"/>
    <mergeCell ref="GZ85:HA85"/>
    <mergeCell ref="HB85:HC85"/>
    <mergeCell ref="FP85:FQ85"/>
    <mergeCell ref="FR85:FS85"/>
    <mergeCell ref="FT85:FU85"/>
    <mergeCell ref="FV85:FW85"/>
    <mergeCell ref="FZ85:GA85"/>
    <mergeCell ref="GD85:GE85"/>
    <mergeCell ref="EJ85:EK85"/>
    <mergeCell ref="EL85:EM85"/>
    <mergeCell ref="FH85:FI85"/>
    <mergeCell ref="FJ85:FK85"/>
    <mergeCell ref="FL85:FM85"/>
    <mergeCell ref="FN85:FO85"/>
    <mergeCell ref="IN85:IO85"/>
    <mergeCell ref="IP85:IQ85"/>
    <mergeCell ref="IR85:IS85"/>
    <mergeCell ref="IZ85:JA85"/>
    <mergeCell ref="JD85:JE85"/>
    <mergeCell ref="JJ85:JK85"/>
    <mergeCell ref="HP85:HQ85"/>
    <mergeCell ref="ID85:IE85"/>
    <mergeCell ref="IF85:IG85"/>
    <mergeCell ref="IH85:II85"/>
    <mergeCell ref="IJ85:IK85"/>
    <mergeCell ref="IL85:IM85"/>
    <mergeCell ref="HD85:HE85"/>
    <mergeCell ref="HF85:HG85"/>
    <mergeCell ref="HH85:HI85"/>
    <mergeCell ref="HJ85:HK85"/>
    <mergeCell ref="HL85:HM85"/>
    <mergeCell ref="HN85:HO85"/>
    <mergeCell ref="LP85:LQ85"/>
    <mergeCell ref="LR85:LS85"/>
    <mergeCell ref="MJ85:MK85"/>
    <mergeCell ref="ML85:MM85"/>
    <mergeCell ref="MN85:MO85"/>
    <mergeCell ref="NJ85:NK85"/>
    <mergeCell ref="LB85:LC85"/>
    <mergeCell ref="LD85:LE85"/>
    <mergeCell ref="LH85:LI85"/>
    <mergeCell ref="LJ85:LK85"/>
    <mergeCell ref="LL85:LM85"/>
    <mergeCell ref="LN85:LO85"/>
    <mergeCell ref="JN85:JO85"/>
    <mergeCell ref="KJ85:KK85"/>
    <mergeCell ref="KP85:KQ85"/>
    <mergeCell ref="KR85:KS85"/>
    <mergeCell ref="KT85:KU85"/>
    <mergeCell ref="KZ85:LA85"/>
    <mergeCell ref="OZ85:PA85"/>
    <mergeCell ref="PB85:PC85"/>
    <mergeCell ref="PD85:PE85"/>
    <mergeCell ref="PF85:PG85"/>
    <mergeCell ref="PH85:PI85"/>
    <mergeCell ref="PJ85:PK85"/>
    <mergeCell ref="OL85:OM85"/>
    <mergeCell ref="ON85:OO85"/>
    <mergeCell ref="OP85:OQ85"/>
    <mergeCell ref="OR85:OS85"/>
    <mergeCell ref="OT85:OU85"/>
    <mergeCell ref="OV85:OW85"/>
    <mergeCell ref="NL85:NM85"/>
    <mergeCell ref="NN85:NO85"/>
    <mergeCell ref="NP85:NQ85"/>
    <mergeCell ref="OF85:OG85"/>
    <mergeCell ref="OH85:OI85"/>
    <mergeCell ref="OJ85:OK85"/>
    <mergeCell ref="QP85:QQ85"/>
    <mergeCell ref="QR85:QS85"/>
    <mergeCell ref="QT85:QU85"/>
    <mergeCell ref="QV85:QW85"/>
    <mergeCell ref="RD85:RE85"/>
    <mergeCell ref="RF85:RG85"/>
    <mergeCell ref="PZ85:QA85"/>
    <mergeCell ref="QB85:QC85"/>
    <mergeCell ref="QD85:QE85"/>
    <mergeCell ref="QF85:QG85"/>
    <mergeCell ref="QH85:QI85"/>
    <mergeCell ref="QN85:QO85"/>
    <mergeCell ref="PL85:PM85"/>
    <mergeCell ref="PN85:PO85"/>
    <mergeCell ref="PR85:PS85"/>
    <mergeCell ref="PT85:PU85"/>
    <mergeCell ref="PV85:PW85"/>
    <mergeCell ref="PX85:PY85"/>
    <mergeCell ref="UF85:UG85"/>
    <mergeCell ref="UJ85:UK85"/>
    <mergeCell ref="TJ85:TK85"/>
    <mergeCell ref="TL85:TM85"/>
    <mergeCell ref="TP85:TQ85"/>
    <mergeCell ref="TR85:TS85"/>
    <mergeCell ref="TT85:TU85"/>
    <mergeCell ref="TV85:TW85"/>
    <mergeCell ref="SX85:SY85"/>
    <mergeCell ref="SZ85:TA85"/>
    <mergeCell ref="TB85:TC85"/>
    <mergeCell ref="TD85:TE85"/>
    <mergeCell ref="TF85:TG85"/>
    <mergeCell ref="TH85:TI85"/>
    <mergeCell ref="RH85:RI85"/>
    <mergeCell ref="RJ85:RK85"/>
    <mergeCell ref="RP85:RQ85"/>
    <mergeCell ref="SR85:SS85"/>
    <mergeCell ref="ST85:SU85"/>
    <mergeCell ref="SV85:SW85"/>
    <mergeCell ref="CB86:CC86"/>
    <mergeCell ref="CD86:CE86"/>
    <mergeCell ref="CF86:CG86"/>
    <mergeCell ref="CH86:CI86"/>
    <mergeCell ref="CJ86:CK86"/>
    <mergeCell ref="CL86:CM86"/>
    <mergeCell ref="BP86:BQ86"/>
    <mergeCell ref="BR86:BS86"/>
    <mergeCell ref="BT86:BU86"/>
    <mergeCell ref="BV86:BW86"/>
    <mergeCell ref="BX86:BY86"/>
    <mergeCell ref="BZ86:CA86"/>
    <mergeCell ref="UX85:UY85"/>
    <mergeCell ref="UZ85:VA85"/>
    <mergeCell ref="VB85:VC85"/>
    <mergeCell ref="VD85:VE85"/>
    <mergeCell ref="Z86:AA86"/>
    <mergeCell ref="AP86:AQ86"/>
    <mergeCell ref="BF86:BG86"/>
    <mergeCell ref="BH86:BI86"/>
    <mergeCell ref="BL86:BM86"/>
    <mergeCell ref="BN86:BO86"/>
    <mergeCell ref="UL85:UM85"/>
    <mergeCell ref="UN85:UO85"/>
    <mergeCell ref="UP85:UQ85"/>
    <mergeCell ref="UR85:US85"/>
    <mergeCell ref="UT85:UU85"/>
    <mergeCell ref="UV85:UW85"/>
    <mergeCell ref="TX85:TY85"/>
    <mergeCell ref="TZ85:UA85"/>
    <mergeCell ref="UB85:UC85"/>
    <mergeCell ref="UD85:UE85"/>
    <mergeCell ref="EL86:EM86"/>
    <mergeCell ref="FH86:FI86"/>
    <mergeCell ref="FJ86:FK86"/>
    <mergeCell ref="FL86:FM86"/>
    <mergeCell ref="FN86:FO86"/>
    <mergeCell ref="FP86:FQ86"/>
    <mergeCell ref="DZ86:EA86"/>
    <mergeCell ref="EB86:EC86"/>
    <mergeCell ref="ED86:EE86"/>
    <mergeCell ref="EF86:EG86"/>
    <mergeCell ref="EH86:EI86"/>
    <mergeCell ref="EJ86:EK86"/>
    <mergeCell ref="CN86:CO86"/>
    <mergeCell ref="DP86:DQ86"/>
    <mergeCell ref="DR86:DS86"/>
    <mergeCell ref="DT86:DU86"/>
    <mergeCell ref="DV86:DW86"/>
    <mergeCell ref="DX86:DY86"/>
    <mergeCell ref="HL86:HM86"/>
    <mergeCell ref="HN86:HO86"/>
    <mergeCell ref="HP86:HQ86"/>
    <mergeCell ref="ID86:IE86"/>
    <mergeCell ref="IF86:IG86"/>
    <mergeCell ref="IH86:II86"/>
    <mergeCell ref="GH86:GI86"/>
    <mergeCell ref="GV86:GW86"/>
    <mergeCell ref="GX86:GY86"/>
    <mergeCell ref="HB86:HC86"/>
    <mergeCell ref="HH86:HI86"/>
    <mergeCell ref="HJ86:HK86"/>
    <mergeCell ref="FR86:FS86"/>
    <mergeCell ref="FT86:FU86"/>
    <mergeCell ref="FV86:FW86"/>
    <mergeCell ref="FZ86:GA86"/>
    <mergeCell ref="GD86:GE86"/>
    <mergeCell ref="GF86:GG86"/>
    <mergeCell ref="LH86:LI86"/>
    <mergeCell ref="LJ86:LK86"/>
    <mergeCell ref="LL86:LM86"/>
    <mergeCell ref="LN86:LO86"/>
    <mergeCell ref="LP86:LQ86"/>
    <mergeCell ref="LR86:LS86"/>
    <mergeCell ref="KP86:KQ86"/>
    <mergeCell ref="KR86:KS86"/>
    <mergeCell ref="KT86:KU86"/>
    <mergeCell ref="KZ86:LA86"/>
    <mergeCell ref="LB86:LC86"/>
    <mergeCell ref="LD86:LE86"/>
    <mergeCell ref="IR86:IS86"/>
    <mergeCell ref="IZ86:JA86"/>
    <mergeCell ref="JD86:JE86"/>
    <mergeCell ref="JJ86:JK86"/>
    <mergeCell ref="JN86:JO86"/>
    <mergeCell ref="KJ86:KK86"/>
    <mergeCell ref="PB86:PC86"/>
    <mergeCell ref="PD86:PE86"/>
    <mergeCell ref="PF86:PG86"/>
    <mergeCell ref="PH86:PI86"/>
    <mergeCell ref="PJ86:PK86"/>
    <mergeCell ref="PL86:PM86"/>
    <mergeCell ref="NP86:NQ86"/>
    <mergeCell ref="OF86:OG86"/>
    <mergeCell ref="OL86:OM86"/>
    <mergeCell ref="OT86:OU86"/>
    <mergeCell ref="OV86:OW86"/>
    <mergeCell ref="OZ86:PA86"/>
    <mergeCell ref="MJ86:MK86"/>
    <mergeCell ref="ML86:MM86"/>
    <mergeCell ref="MN86:MO86"/>
    <mergeCell ref="NJ86:NK86"/>
    <mergeCell ref="NL86:NM86"/>
    <mergeCell ref="NN86:NO86"/>
    <mergeCell ref="QR86:QS86"/>
    <mergeCell ref="QT86:QU86"/>
    <mergeCell ref="QV86:QW86"/>
    <mergeCell ref="RD86:RE86"/>
    <mergeCell ref="RF86:RG86"/>
    <mergeCell ref="RH86:RI86"/>
    <mergeCell ref="QB86:QC86"/>
    <mergeCell ref="QD86:QE86"/>
    <mergeCell ref="QF86:QG86"/>
    <mergeCell ref="QH86:QI86"/>
    <mergeCell ref="QN86:QO86"/>
    <mergeCell ref="QP86:QQ86"/>
    <mergeCell ref="PN86:PO86"/>
    <mergeCell ref="PR86:PS86"/>
    <mergeCell ref="PT86:PU86"/>
    <mergeCell ref="PV86:PW86"/>
    <mergeCell ref="PX86:PY86"/>
    <mergeCell ref="PZ86:QA86"/>
    <mergeCell ref="UJ86:UK86"/>
    <mergeCell ref="UL86:UM86"/>
    <mergeCell ref="TL86:TM86"/>
    <mergeCell ref="TP86:TQ86"/>
    <mergeCell ref="TR86:TS86"/>
    <mergeCell ref="TT86:TU86"/>
    <mergeCell ref="TV86:TW86"/>
    <mergeCell ref="TX86:TY86"/>
    <mergeCell ref="SZ86:TA86"/>
    <mergeCell ref="TB86:TC86"/>
    <mergeCell ref="TD86:TE86"/>
    <mergeCell ref="TF86:TG86"/>
    <mergeCell ref="TH86:TI86"/>
    <mergeCell ref="TJ86:TK86"/>
    <mergeCell ref="RJ86:RK86"/>
    <mergeCell ref="RP86:RQ86"/>
    <mergeCell ref="SR86:SS86"/>
    <mergeCell ref="ST86:SU86"/>
    <mergeCell ref="SV86:SW86"/>
    <mergeCell ref="SX86:SY86"/>
    <mergeCell ref="CD87:CE87"/>
    <mergeCell ref="CF87:CG87"/>
    <mergeCell ref="CH87:CI87"/>
    <mergeCell ref="CJ87:CK87"/>
    <mergeCell ref="CL87:CM87"/>
    <mergeCell ref="CN87:CO87"/>
    <mergeCell ref="BR87:BS87"/>
    <mergeCell ref="BT87:BU87"/>
    <mergeCell ref="BV87:BW87"/>
    <mergeCell ref="BX87:BY87"/>
    <mergeCell ref="BZ87:CA87"/>
    <mergeCell ref="CB87:CC87"/>
    <mergeCell ref="UZ86:VA86"/>
    <mergeCell ref="VB86:VC86"/>
    <mergeCell ref="VD86:VE86"/>
    <mergeCell ref="Z87:AA87"/>
    <mergeCell ref="AP87:AQ87"/>
    <mergeCell ref="BF87:BG87"/>
    <mergeCell ref="BH87:BI87"/>
    <mergeCell ref="BL87:BM87"/>
    <mergeCell ref="BN87:BO87"/>
    <mergeCell ref="BP87:BQ87"/>
    <mergeCell ref="UN86:UO86"/>
    <mergeCell ref="UP86:UQ86"/>
    <mergeCell ref="UR86:US86"/>
    <mergeCell ref="UT86:UU86"/>
    <mergeCell ref="UV86:UW86"/>
    <mergeCell ref="UX86:UY86"/>
    <mergeCell ref="TZ86:UA86"/>
    <mergeCell ref="UB86:UC86"/>
    <mergeCell ref="UD86:UE86"/>
    <mergeCell ref="UF86:UG86"/>
    <mergeCell ref="FL87:FM87"/>
    <mergeCell ref="FN87:FO87"/>
    <mergeCell ref="FP87:FQ87"/>
    <mergeCell ref="FR87:FS87"/>
    <mergeCell ref="FT87:FU87"/>
    <mergeCell ref="FV87:FW87"/>
    <mergeCell ref="EF87:EG87"/>
    <mergeCell ref="EH87:EI87"/>
    <mergeCell ref="EJ87:EK87"/>
    <mergeCell ref="EL87:EM87"/>
    <mergeCell ref="FH87:FI87"/>
    <mergeCell ref="FJ87:FK87"/>
    <mergeCell ref="DP87:DQ87"/>
    <mergeCell ref="DR87:DS87"/>
    <mergeCell ref="DV87:DW87"/>
    <mergeCell ref="DZ87:EA87"/>
    <mergeCell ref="EB87:EC87"/>
    <mergeCell ref="ED87:EE87"/>
    <mergeCell ref="ID87:IE87"/>
    <mergeCell ref="IF87:IG87"/>
    <mergeCell ref="IH87:II87"/>
    <mergeCell ref="IR87:IS87"/>
    <mergeCell ref="IZ87:JA87"/>
    <mergeCell ref="JN87:JO87"/>
    <mergeCell ref="HB87:HC87"/>
    <mergeCell ref="HH87:HI87"/>
    <mergeCell ref="HJ87:HK87"/>
    <mergeCell ref="HL87:HM87"/>
    <mergeCell ref="HN87:HO87"/>
    <mergeCell ref="HP87:HQ87"/>
    <mergeCell ref="FZ87:GA87"/>
    <mergeCell ref="GD87:GE87"/>
    <mergeCell ref="GF87:GG87"/>
    <mergeCell ref="GH87:GI87"/>
    <mergeCell ref="GV87:GW87"/>
    <mergeCell ref="GX87:GY87"/>
    <mergeCell ref="MJ87:MK87"/>
    <mergeCell ref="ML87:MM87"/>
    <mergeCell ref="MN87:MO87"/>
    <mergeCell ref="NJ87:NK87"/>
    <mergeCell ref="NL87:NM87"/>
    <mergeCell ref="NN87:NO87"/>
    <mergeCell ref="LH87:LI87"/>
    <mergeCell ref="LJ87:LK87"/>
    <mergeCell ref="LL87:LM87"/>
    <mergeCell ref="LN87:LO87"/>
    <mergeCell ref="LP87:LQ87"/>
    <mergeCell ref="LR87:LS87"/>
    <mergeCell ref="KJ87:KK87"/>
    <mergeCell ref="KP87:KQ87"/>
    <mergeCell ref="KR87:KS87"/>
    <mergeCell ref="KT87:KU87"/>
    <mergeCell ref="KZ87:LA87"/>
    <mergeCell ref="LB87:LC87"/>
    <mergeCell ref="PN87:PO87"/>
    <mergeCell ref="PR87:PS87"/>
    <mergeCell ref="PT87:PU87"/>
    <mergeCell ref="PV87:PW87"/>
    <mergeCell ref="PX87:PY87"/>
    <mergeCell ref="PZ87:QA87"/>
    <mergeCell ref="PB87:PC87"/>
    <mergeCell ref="PD87:PE87"/>
    <mergeCell ref="PF87:PG87"/>
    <mergeCell ref="PH87:PI87"/>
    <mergeCell ref="PJ87:PK87"/>
    <mergeCell ref="PL87:PM87"/>
    <mergeCell ref="NP87:NQ87"/>
    <mergeCell ref="OF87:OG87"/>
    <mergeCell ref="OL87:OM87"/>
    <mergeCell ref="OT87:OU87"/>
    <mergeCell ref="OV87:OW87"/>
    <mergeCell ref="OZ87:PA87"/>
    <mergeCell ref="TX87:TY87"/>
    <mergeCell ref="TZ87:UA87"/>
    <mergeCell ref="ST87:SU87"/>
    <mergeCell ref="SV87:SW87"/>
    <mergeCell ref="SZ87:TA87"/>
    <mergeCell ref="TB87:TC87"/>
    <mergeCell ref="TD87:TE87"/>
    <mergeCell ref="TF87:TG87"/>
    <mergeCell ref="QR87:QS87"/>
    <mergeCell ref="QT87:QU87"/>
    <mergeCell ref="QV87:QW87"/>
    <mergeCell ref="RD87:RE87"/>
    <mergeCell ref="RJ87:RK87"/>
    <mergeCell ref="RP87:RQ87"/>
    <mergeCell ref="QB87:QC87"/>
    <mergeCell ref="QD87:QE87"/>
    <mergeCell ref="QF87:QG87"/>
    <mergeCell ref="QH87:QI87"/>
    <mergeCell ref="QN87:QO87"/>
    <mergeCell ref="QP87:QQ87"/>
    <mergeCell ref="EB88:EC88"/>
    <mergeCell ref="ED88:EE88"/>
    <mergeCell ref="EH88:EI88"/>
    <mergeCell ref="FN88:FO88"/>
    <mergeCell ref="FP88:FQ88"/>
    <mergeCell ref="FR88:FS88"/>
    <mergeCell ref="CB88:CC88"/>
    <mergeCell ref="CD88:CE88"/>
    <mergeCell ref="CF88:CG88"/>
    <mergeCell ref="CJ88:CK88"/>
    <mergeCell ref="CL88:CM88"/>
    <mergeCell ref="DP88:DQ88"/>
    <mergeCell ref="UX87:UY87"/>
    <mergeCell ref="UZ87:VA87"/>
    <mergeCell ref="VB87:VC87"/>
    <mergeCell ref="VD87:VE87"/>
    <mergeCell ref="Z88:AA88"/>
    <mergeCell ref="AP88:AQ88"/>
    <mergeCell ref="BH88:BI88"/>
    <mergeCell ref="BP88:BQ88"/>
    <mergeCell ref="BR88:BS88"/>
    <mergeCell ref="BX88:BY88"/>
    <mergeCell ref="UB87:UC87"/>
    <mergeCell ref="UJ87:UK87"/>
    <mergeCell ref="UL87:UM87"/>
    <mergeCell ref="UP87:UQ87"/>
    <mergeCell ref="UR87:US87"/>
    <mergeCell ref="UV87:UW87"/>
    <mergeCell ref="TH87:TI87"/>
    <mergeCell ref="TL87:TM87"/>
    <mergeCell ref="TR87:TS87"/>
    <mergeCell ref="TV87:TW87"/>
    <mergeCell ref="IH88:II88"/>
    <mergeCell ref="IR88:IS88"/>
    <mergeCell ref="IZ88:JA88"/>
    <mergeCell ref="JN88:JO88"/>
    <mergeCell ref="KJ88:KK88"/>
    <mergeCell ref="KP88:KQ88"/>
    <mergeCell ref="HB88:HC88"/>
    <mergeCell ref="HH88:HI88"/>
    <mergeCell ref="HJ88:HK88"/>
    <mergeCell ref="HL88:HM88"/>
    <mergeCell ref="HN88:HO88"/>
    <mergeCell ref="IF88:IG88"/>
    <mergeCell ref="FT88:FU88"/>
    <mergeCell ref="FV88:FW88"/>
    <mergeCell ref="GD88:GE88"/>
    <mergeCell ref="GH88:GI88"/>
    <mergeCell ref="GV88:GW88"/>
    <mergeCell ref="GX88:GY88"/>
    <mergeCell ref="SZ88:TA88"/>
    <mergeCell ref="TB88:TC88"/>
    <mergeCell ref="PF88:PG88"/>
    <mergeCell ref="PH88:PI88"/>
    <mergeCell ref="PL88:PM88"/>
    <mergeCell ref="PN88:PO88"/>
    <mergeCell ref="PV88:PW88"/>
    <mergeCell ref="PX88:PY88"/>
    <mergeCell ref="NN88:NO88"/>
    <mergeCell ref="OF88:OG88"/>
    <mergeCell ref="OL88:OM88"/>
    <mergeCell ref="OT88:OU88"/>
    <mergeCell ref="OZ88:PA88"/>
    <mergeCell ref="PD88:PE88"/>
    <mergeCell ref="KR88:KS88"/>
    <mergeCell ref="KZ88:LA88"/>
    <mergeCell ref="LJ88:LK88"/>
    <mergeCell ref="LN88:LO88"/>
    <mergeCell ref="NJ88:NK88"/>
    <mergeCell ref="NL88:NM88"/>
    <mergeCell ref="ED89:EE89"/>
    <mergeCell ref="EH89:EI89"/>
    <mergeCell ref="FN89:FO89"/>
    <mergeCell ref="FP89:FQ89"/>
    <mergeCell ref="FR89:FS89"/>
    <mergeCell ref="FT89:FU89"/>
    <mergeCell ref="CD89:CE89"/>
    <mergeCell ref="CF89:CG89"/>
    <mergeCell ref="CJ89:CK89"/>
    <mergeCell ref="CL89:CM89"/>
    <mergeCell ref="DP89:DQ89"/>
    <mergeCell ref="EB89:EC89"/>
    <mergeCell ref="UJ88:UK88"/>
    <mergeCell ref="UZ88:VA88"/>
    <mergeCell ref="VD88:VE88"/>
    <mergeCell ref="Z89:AA89"/>
    <mergeCell ref="AP89:AQ89"/>
    <mergeCell ref="BH89:BI89"/>
    <mergeCell ref="BP89:BQ89"/>
    <mergeCell ref="BR89:BS89"/>
    <mergeCell ref="BX89:BY89"/>
    <mergeCell ref="CB89:CC89"/>
    <mergeCell ref="TF88:TG88"/>
    <mergeCell ref="TR88:TS88"/>
    <mergeCell ref="TV88:TW88"/>
    <mergeCell ref="TX88:TY88"/>
    <mergeCell ref="TZ88:UA88"/>
    <mergeCell ref="UB88:UC88"/>
    <mergeCell ref="QB88:QC88"/>
    <mergeCell ref="QF88:QG88"/>
    <mergeCell ref="QR88:QS88"/>
    <mergeCell ref="ST88:SU88"/>
    <mergeCell ref="IR89:IS89"/>
    <mergeCell ref="IZ89:JA89"/>
    <mergeCell ref="JN89:JO89"/>
    <mergeCell ref="KJ89:KK89"/>
    <mergeCell ref="KP89:KQ89"/>
    <mergeCell ref="KR89:KS89"/>
    <mergeCell ref="HH89:HI89"/>
    <mergeCell ref="HJ89:HK89"/>
    <mergeCell ref="HL89:HM89"/>
    <mergeCell ref="HN89:HO89"/>
    <mergeCell ref="IF89:IG89"/>
    <mergeCell ref="IH89:II89"/>
    <mergeCell ref="FV89:FW89"/>
    <mergeCell ref="GD89:GE89"/>
    <mergeCell ref="GH89:GI89"/>
    <mergeCell ref="GV89:GW89"/>
    <mergeCell ref="GX89:GY89"/>
    <mergeCell ref="HB89:HC89"/>
    <mergeCell ref="SZ89:TA89"/>
    <mergeCell ref="TB89:TC89"/>
    <mergeCell ref="PH89:PI89"/>
    <mergeCell ref="PL89:PM89"/>
    <mergeCell ref="PN89:PO89"/>
    <mergeCell ref="PV89:PW89"/>
    <mergeCell ref="PX89:PY89"/>
    <mergeCell ref="QB89:QC89"/>
    <mergeCell ref="OF89:OG89"/>
    <mergeCell ref="OL89:OM89"/>
    <mergeCell ref="OT89:OU89"/>
    <mergeCell ref="OZ89:PA89"/>
    <mergeCell ref="PD89:PE89"/>
    <mergeCell ref="PF89:PG89"/>
    <mergeCell ref="KZ89:LA89"/>
    <mergeCell ref="LJ89:LK89"/>
    <mergeCell ref="LN89:LO89"/>
    <mergeCell ref="NJ89:NK89"/>
    <mergeCell ref="NL89:NM89"/>
    <mergeCell ref="NN89:NO89"/>
    <mergeCell ref="EH90:EI90"/>
    <mergeCell ref="FN90:FO90"/>
    <mergeCell ref="FP90:FQ90"/>
    <mergeCell ref="FR90:FS90"/>
    <mergeCell ref="FT90:FU90"/>
    <mergeCell ref="FV90:FW90"/>
    <mergeCell ref="CD90:CE90"/>
    <mergeCell ref="CJ90:CK90"/>
    <mergeCell ref="CL90:CM90"/>
    <mergeCell ref="DP90:DQ90"/>
    <mergeCell ref="EB90:EC90"/>
    <mergeCell ref="ED90:EE90"/>
    <mergeCell ref="UJ89:UK89"/>
    <mergeCell ref="UZ89:VA89"/>
    <mergeCell ref="VD89:VE89"/>
    <mergeCell ref="Z90:AA90"/>
    <mergeCell ref="AP90:AQ90"/>
    <mergeCell ref="BH90:BI90"/>
    <mergeCell ref="BP90:BQ90"/>
    <mergeCell ref="BR90:BS90"/>
    <mergeCell ref="BX90:BY90"/>
    <mergeCell ref="CB90:CC90"/>
    <mergeCell ref="TF89:TG89"/>
    <mergeCell ref="TR89:TS89"/>
    <mergeCell ref="TV89:TW89"/>
    <mergeCell ref="TX89:TY89"/>
    <mergeCell ref="TZ89:UA89"/>
    <mergeCell ref="UB89:UC89"/>
    <mergeCell ref="QF89:QG89"/>
    <mergeCell ref="QJ89:QK89"/>
    <mergeCell ref="QR89:QS89"/>
    <mergeCell ref="ST89:SU89"/>
    <mergeCell ref="Z91:AA91"/>
    <mergeCell ref="AP91:AQ91"/>
    <mergeCell ref="BH91:BI91"/>
    <mergeCell ref="BP91:BQ91"/>
    <mergeCell ref="BR91:BS91"/>
    <mergeCell ref="SZ90:TA90"/>
    <mergeCell ref="TB90:TC90"/>
    <mergeCell ref="TF90:TG90"/>
    <mergeCell ref="TR90:TS90"/>
    <mergeCell ref="TV90:TW90"/>
    <mergeCell ref="TX90:TY90"/>
    <mergeCell ref="PV90:PW90"/>
    <mergeCell ref="PX90:PY90"/>
    <mergeCell ref="QB90:QC90"/>
    <mergeCell ref="QF90:QG90"/>
    <mergeCell ref="QR90:QS90"/>
    <mergeCell ref="ST90:SU90"/>
    <mergeCell ref="OZ90:PA90"/>
    <mergeCell ref="PD90:PE90"/>
    <mergeCell ref="PF90:PG90"/>
    <mergeCell ref="PH90:PI90"/>
    <mergeCell ref="PL90:PM90"/>
    <mergeCell ref="PN90:PO90"/>
    <mergeCell ref="NJ90:NK90"/>
    <mergeCell ref="NL90:NM90"/>
    <mergeCell ref="NN90:NO90"/>
    <mergeCell ref="OF90:OG90"/>
    <mergeCell ref="OL90:OM90"/>
    <mergeCell ref="OT90:OU90"/>
    <mergeCell ref="JN90:JO90"/>
    <mergeCell ref="KJ90:KK90"/>
    <mergeCell ref="KP90:KQ90"/>
    <mergeCell ref="DP91:DQ91"/>
    <mergeCell ref="EB91:EC91"/>
    <mergeCell ref="ED91:EE91"/>
    <mergeCell ref="EH91:EI91"/>
    <mergeCell ref="FN91:FO91"/>
    <mergeCell ref="FP91:FQ91"/>
    <mergeCell ref="BX91:BY91"/>
    <mergeCell ref="CB91:CC91"/>
    <mergeCell ref="CD91:CE91"/>
    <mergeCell ref="CF91:CG91"/>
    <mergeCell ref="CJ91:CK91"/>
    <mergeCell ref="CL91:CM91"/>
    <mergeCell ref="TZ90:UA90"/>
    <mergeCell ref="UB90:UC90"/>
    <mergeCell ref="UJ90:UK90"/>
    <mergeCell ref="UZ90:VA90"/>
    <mergeCell ref="VD90:VE90"/>
    <mergeCell ref="KZ90:LA90"/>
    <mergeCell ref="LJ90:LK90"/>
    <mergeCell ref="LN90:LO90"/>
    <mergeCell ref="HJ90:HK90"/>
    <mergeCell ref="HL90:HM90"/>
    <mergeCell ref="HN90:HO90"/>
    <mergeCell ref="IF90:IG90"/>
    <mergeCell ref="IH90:II90"/>
    <mergeCell ref="IZ90:JA90"/>
    <mergeCell ref="GD90:GE90"/>
    <mergeCell ref="GH90:GI90"/>
    <mergeCell ref="GV90:GW90"/>
    <mergeCell ref="GX90:GY90"/>
    <mergeCell ref="HB90:HC90"/>
    <mergeCell ref="HH90:HI90"/>
    <mergeCell ref="IF91:IG91"/>
    <mergeCell ref="IH91:II91"/>
    <mergeCell ref="IZ91:JA91"/>
    <mergeCell ref="JN91:JO91"/>
    <mergeCell ref="KJ91:KK91"/>
    <mergeCell ref="KP91:KQ91"/>
    <mergeCell ref="GX91:GY91"/>
    <mergeCell ref="HB91:HC91"/>
    <mergeCell ref="HH91:HI91"/>
    <mergeCell ref="HJ91:HK91"/>
    <mergeCell ref="HL91:HM91"/>
    <mergeCell ref="HN91:HO91"/>
    <mergeCell ref="FR91:FS91"/>
    <mergeCell ref="FT91:FU91"/>
    <mergeCell ref="FV91:FW91"/>
    <mergeCell ref="GD91:GE91"/>
    <mergeCell ref="GH91:GI91"/>
    <mergeCell ref="GV91:GW91"/>
    <mergeCell ref="TF91:TG91"/>
    <mergeCell ref="TR91:TS91"/>
    <mergeCell ref="PL91:PM91"/>
    <mergeCell ref="PN91:PO91"/>
    <mergeCell ref="PV91:PW91"/>
    <mergeCell ref="PX91:PY91"/>
    <mergeCell ref="QB91:QC91"/>
    <mergeCell ref="QF91:QG91"/>
    <mergeCell ref="OL91:OM91"/>
    <mergeCell ref="OT91:OU91"/>
    <mergeCell ref="OZ91:PA91"/>
    <mergeCell ref="PD91:PE91"/>
    <mergeCell ref="PF91:PG91"/>
    <mergeCell ref="PH91:PI91"/>
    <mergeCell ref="KZ91:LA91"/>
    <mergeCell ref="LJ91:LK91"/>
    <mergeCell ref="LN91:LO91"/>
    <mergeCell ref="NJ91:NK91"/>
    <mergeCell ref="NN91:NO91"/>
    <mergeCell ref="OF91:OG91"/>
    <mergeCell ref="FN92:FO92"/>
    <mergeCell ref="FP92:FQ92"/>
    <mergeCell ref="FR92:FS92"/>
    <mergeCell ref="FT92:FU92"/>
    <mergeCell ref="FV92:FW92"/>
    <mergeCell ref="GD92:GE92"/>
    <mergeCell ref="CJ92:CK92"/>
    <mergeCell ref="CL92:CM92"/>
    <mergeCell ref="DP92:DQ92"/>
    <mergeCell ref="EB92:EC92"/>
    <mergeCell ref="ED92:EE92"/>
    <mergeCell ref="EH92:EI92"/>
    <mergeCell ref="VD91:VE91"/>
    <mergeCell ref="Z92:AA92"/>
    <mergeCell ref="AP92:AQ92"/>
    <mergeCell ref="BH92:BI92"/>
    <mergeCell ref="BP92:BQ92"/>
    <mergeCell ref="BR92:BS92"/>
    <mergeCell ref="BX92:BY92"/>
    <mergeCell ref="CB92:CC92"/>
    <mergeCell ref="CD92:CE92"/>
    <mergeCell ref="CF92:CG92"/>
    <mergeCell ref="TV91:TW91"/>
    <mergeCell ref="TX91:TY91"/>
    <mergeCell ref="TZ91:UA91"/>
    <mergeCell ref="UB91:UC91"/>
    <mergeCell ref="UJ91:UK91"/>
    <mergeCell ref="UZ91:VA91"/>
    <mergeCell ref="QR91:QS91"/>
    <mergeCell ref="ST91:SU91"/>
    <mergeCell ref="SZ91:TA91"/>
    <mergeCell ref="TB91:TC91"/>
    <mergeCell ref="OT92:OU92"/>
    <mergeCell ref="OZ92:PA92"/>
    <mergeCell ref="KJ92:KK92"/>
    <mergeCell ref="KP92:KQ92"/>
    <mergeCell ref="KZ92:LA92"/>
    <mergeCell ref="LJ92:LK92"/>
    <mergeCell ref="LN92:LO92"/>
    <mergeCell ref="NJ92:NK92"/>
    <mergeCell ref="HL92:HM92"/>
    <mergeCell ref="HN92:HO92"/>
    <mergeCell ref="IF92:IG92"/>
    <mergeCell ref="IH92:II92"/>
    <mergeCell ref="IZ92:JA92"/>
    <mergeCell ref="JN92:JO92"/>
    <mergeCell ref="GH92:GI92"/>
    <mergeCell ref="GV92:GW92"/>
    <mergeCell ref="GX92:GY92"/>
    <mergeCell ref="HB92:HC92"/>
    <mergeCell ref="HH92:HI92"/>
    <mergeCell ref="HJ92:HK92"/>
    <mergeCell ref="UB92:UC92"/>
    <mergeCell ref="UJ92:UK92"/>
    <mergeCell ref="UZ92:VA92"/>
    <mergeCell ref="VD92:VE92"/>
    <mergeCell ref="Z93:AA93"/>
    <mergeCell ref="AP93:AQ93"/>
    <mergeCell ref="CB93:CC93"/>
    <mergeCell ref="DP93:DQ93"/>
    <mergeCell ref="EH93:EI93"/>
    <mergeCell ref="FN93:FO93"/>
    <mergeCell ref="TB92:TC92"/>
    <mergeCell ref="TF92:TG92"/>
    <mergeCell ref="TR92:TS92"/>
    <mergeCell ref="TV92:TW92"/>
    <mergeCell ref="TX92:TY92"/>
    <mergeCell ref="TZ92:UA92"/>
    <mergeCell ref="PX92:PY92"/>
    <mergeCell ref="QB92:QC92"/>
    <mergeCell ref="QF92:QG92"/>
    <mergeCell ref="QR92:QS92"/>
    <mergeCell ref="ST92:SU92"/>
    <mergeCell ref="SZ92:TA92"/>
    <mergeCell ref="PD92:PE92"/>
    <mergeCell ref="PF92:PG92"/>
    <mergeCell ref="PH92:PI92"/>
    <mergeCell ref="PL92:PM92"/>
    <mergeCell ref="PN92:PO92"/>
    <mergeCell ref="PV92:PW92"/>
    <mergeCell ref="NL92:NM92"/>
    <mergeCell ref="NN92:NO92"/>
    <mergeCell ref="OF92:OG92"/>
    <mergeCell ref="OL92:OM92"/>
    <mergeCell ref="OZ94:PA94"/>
    <mergeCell ref="PD94:PE94"/>
    <mergeCell ref="PL94:PM94"/>
    <mergeCell ref="TR94:TS94"/>
    <mergeCell ref="UJ94:UK94"/>
    <mergeCell ref="UZ94:VA94"/>
    <mergeCell ref="TR93:TS93"/>
    <mergeCell ref="UJ93:UK93"/>
    <mergeCell ref="UZ93:VA93"/>
    <mergeCell ref="Z94:AA94"/>
    <mergeCell ref="AP94:AQ94"/>
    <mergeCell ref="CB94:CC94"/>
    <mergeCell ref="DP94:DQ94"/>
    <mergeCell ref="EH94:EI94"/>
    <mergeCell ref="FP94:FQ94"/>
    <mergeCell ref="FR94:FS94"/>
    <mergeCell ref="FP93:FQ93"/>
    <mergeCell ref="FV93:FW93"/>
    <mergeCell ref="GX93:GY93"/>
    <mergeCell ref="OZ93:PA93"/>
    <mergeCell ref="PD93:PE93"/>
    <mergeCell ref="PL93:PM93"/>
    <mergeCell ref="OZ96:PA96"/>
    <mergeCell ref="PD96:PE96"/>
    <mergeCell ref="PL96:PM96"/>
    <mergeCell ref="TR96:TS96"/>
    <mergeCell ref="UJ96:UK96"/>
    <mergeCell ref="UZ96:VA96"/>
    <mergeCell ref="Z96:AA96"/>
    <mergeCell ref="AP96:AQ96"/>
    <mergeCell ref="CB96:CC96"/>
    <mergeCell ref="DP96:DQ96"/>
    <mergeCell ref="EH96:EI96"/>
    <mergeCell ref="FP96:FQ96"/>
    <mergeCell ref="OZ95:PA95"/>
    <mergeCell ref="PD95:PE95"/>
    <mergeCell ref="PL95:PM95"/>
    <mergeCell ref="TR95:TS95"/>
    <mergeCell ref="UJ95:UK95"/>
    <mergeCell ref="UZ95:VA95"/>
    <mergeCell ref="Z95:AA95"/>
    <mergeCell ref="AP95:AQ95"/>
    <mergeCell ref="CB95:CC95"/>
    <mergeCell ref="DP95:DQ95"/>
    <mergeCell ref="EH95:EI95"/>
    <mergeCell ref="FP95:FQ95"/>
    <mergeCell ref="L103:M103"/>
    <mergeCell ref="N103:O103"/>
    <mergeCell ref="P103:Q103"/>
    <mergeCell ref="R103:S103"/>
    <mergeCell ref="T103:U103"/>
    <mergeCell ref="V103:W103"/>
    <mergeCell ref="OZ97:PA97"/>
    <mergeCell ref="PD97:PE97"/>
    <mergeCell ref="PL97:PM97"/>
    <mergeCell ref="TR97:TS97"/>
    <mergeCell ref="UJ97:UK97"/>
    <mergeCell ref="UZ97:VA97"/>
    <mergeCell ref="Z97:AA97"/>
    <mergeCell ref="AP97:AQ97"/>
    <mergeCell ref="CB97:CC97"/>
    <mergeCell ref="DP97:DQ97"/>
    <mergeCell ref="EH97:EI97"/>
    <mergeCell ref="FP97:FQ97"/>
    <mergeCell ref="AX103:AY103"/>
    <mergeCell ref="AZ103:BA103"/>
    <mergeCell ref="BB103:BC103"/>
    <mergeCell ref="BD103:BE103"/>
    <mergeCell ref="BH103:BI103"/>
    <mergeCell ref="BP103:BQ103"/>
    <mergeCell ref="AL103:AM103"/>
    <mergeCell ref="AN103:AO103"/>
    <mergeCell ref="AP103:AQ103"/>
    <mergeCell ref="AR103:AS103"/>
    <mergeCell ref="AT103:AU103"/>
    <mergeCell ref="AV103:AW103"/>
    <mergeCell ref="X103:Y103"/>
    <mergeCell ref="Z103:AA103"/>
    <mergeCell ref="AD103:AE103"/>
    <mergeCell ref="AF103:AG103"/>
    <mergeCell ref="AH103:AI103"/>
    <mergeCell ref="AJ103:AK103"/>
    <mergeCell ref="DF103:DG103"/>
    <mergeCell ref="DH103:DI103"/>
    <mergeCell ref="DJ103:DK103"/>
    <mergeCell ref="DL103:DM103"/>
    <mergeCell ref="DN103:DO103"/>
    <mergeCell ref="DP103:DQ103"/>
    <mergeCell ref="CF103:CG103"/>
    <mergeCell ref="CH103:CI103"/>
    <mergeCell ref="CL103:CM103"/>
    <mergeCell ref="CN103:CO103"/>
    <mergeCell ref="DB103:DC103"/>
    <mergeCell ref="DD103:DE103"/>
    <mergeCell ref="BR103:BS103"/>
    <mergeCell ref="BV103:BW103"/>
    <mergeCell ref="BX103:BY103"/>
    <mergeCell ref="BZ103:CA103"/>
    <mergeCell ref="CB103:CC103"/>
    <mergeCell ref="CD103:CE103"/>
    <mergeCell ref="FN103:FO103"/>
    <mergeCell ref="FP103:FQ103"/>
    <mergeCell ref="FT103:FU103"/>
    <mergeCell ref="FV103:FW103"/>
    <mergeCell ref="FX103:FY103"/>
    <mergeCell ref="FZ103:GA103"/>
    <mergeCell ref="EJ103:EK103"/>
    <mergeCell ref="EL103:EM103"/>
    <mergeCell ref="EN103:EO103"/>
    <mergeCell ref="FH103:FI103"/>
    <mergeCell ref="FJ103:FK103"/>
    <mergeCell ref="FL103:FM103"/>
    <mergeCell ref="DR103:DS103"/>
    <mergeCell ref="DT103:DU103"/>
    <mergeCell ref="DV103:DW103"/>
    <mergeCell ref="DX103:DY103"/>
    <mergeCell ref="DZ103:EA103"/>
    <mergeCell ref="EH103:EI103"/>
    <mergeCell ref="HL103:HM103"/>
    <mergeCell ref="HN103:HO103"/>
    <mergeCell ref="HP103:HQ103"/>
    <mergeCell ref="HR103:HS103"/>
    <mergeCell ref="HV103:HW103"/>
    <mergeCell ref="HX103:HY103"/>
    <mergeCell ref="GV103:GW103"/>
    <mergeCell ref="GX103:GY103"/>
    <mergeCell ref="HB103:HC103"/>
    <mergeCell ref="HD103:HE103"/>
    <mergeCell ref="HF103:HG103"/>
    <mergeCell ref="HJ103:HK103"/>
    <mergeCell ref="GD103:GE103"/>
    <mergeCell ref="GL103:GM103"/>
    <mergeCell ref="GN103:GO103"/>
    <mergeCell ref="GP103:GQ103"/>
    <mergeCell ref="GR103:GS103"/>
    <mergeCell ref="GT103:GU103"/>
    <mergeCell ref="IZ103:JA103"/>
    <mergeCell ref="JB103:JC103"/>
    <mergeCell ref="JD103:JE103"/>
    <mergeCell ref="JJ103:JK103"/>
    <mergeCell ref="JN103:JO103"/>
    <mergeCell ref="JT103:JU103"/>
    <mergeCell ref="IN103:IO103"/>
    <mergeCell ref="IP103:IQ103"/>
    <mergeCell ref="IR103:IS103"/>
    <mergeCell ref="IT103:IU103"/>
    <mergeCell ref="IV103:IW103"/>
    <mergeCell ref="IX103:IY103"/>
    <mergeCell ref="HZ103:IA103"/>
    <mergeCell ref="IB103:IC103"/>
    <mergeCell ref="ID103:IE103"/>
    <mergeCell ref="IF103:IG103"/>
    <mergeCell ref="IH103:II103"/>
    <mergeCell ref="IL103:IM103"/>
    <mergeCell ref="OT103:OU103"/>
    <mergeCell ref="OV103:OW103"/>
    <mergeCell ref="LR103:LS103"/>
    <mergeCell ref="LT103:LU103"/>
    <mergeCell ref="LV103:LW103"/>
    <mergeCell ref="LX103:LY103"/>
    <mergeCell ref="LZ103:MA103"/>
    <mergeCell ref="OF103:OG103"/>
    <mergeCell ref="KR103:KS103"/>
    <mergeCell ref="LH103:LI103"/>
    <mergeCell ref="LJ103:LK103"/>
    <mergeCell ref="LL103:LM103"/>
    <mergeCell ref="LN103:LO103"/>
    <mergeCell ref="LP103:LQ103"/>
    <mergeCell ref="JV103:JW103"/>
    <mergeCell ref="JZ103:KA103"/>
    <mergeCell ref="KB103:KC103"/>
    <mergeCell ref="KH103:KI103"/>
    <mergeCell ref="KJ103:KK103"/>
    <mergeCell ref="KP103:KQ103"/>
    <mergeCell ref="AD104:AE104"/>
    <mergeCell ref="AF104:AG104"/>
    <mergeCell ref="AJ104:AK104"/>
    <mergeCell ref="AN104:AO104"/>
    <mergeCell ref="AP104:AQ104"/>
    <mergeCell ref="AV104:AW104"/>
    <mergeCell ref="UZ103:VA103"/>
    <mergeCell ref="VD103:VE103"/>
    <mergeCell ref="L104:M104"/>
    <mergeCell ref="N104:O104"/>
    <mergeCell ref="P104:Q104"/>
    <mergeCell ref="R104:S104"/>
    <mergeCell ref="T104:U104"/>
    <mergeCell ref="V104:W104"/>
    <mergeCell ref="X104:Y104"/>
    <mergeCell ref="Z104:AA104"/>
    <mergeCell ref="TR103:TS103"/>
    <mergeCell ref="TT103:TU103"/>
    <mergeCell ref="TV103:TW103"/>
    <mergeCell ref="TX103:TY103"/>
    <mergeCell ref="UJ103:UK103"/>
    <mergeCell ref="UL103:UM103"/>
    <mergeCell ref="PN103:PO103"/>
    <mergeCell ref="PX103:PY103"/>
    <mergeCell ref="PZ103:QA103"/>
    <mergeCell ref="QR103:QS103"/>
    <mergeCell ref="QT103:QU103"/>
    <mergeCell ref="QV103:QW103"/>
    <mergeCell ref="OH103:OI103"/>
    <mergeCell ref="OL103:OM103"/>
    <mergeCell ref="ON103:OO103"/>
    <mergeCell ref="OP103:OQ103"/>
    <mergeCell ref="CF104:CG104"/>
    <mergeCell ref="CH104:CI104"/>
    <mergeCell ref="CL104:CM104"/>
    <mergeCell ref="CN104:CO104"/>
    <mergeCell ref="DB104:DC104"/>
    <mergeCell ref="DD104:DE104"/>
    <mergeCell ref="BR104:BS104"/>
    <mergeCell ref="BV104:BW104"/>
    <mergeCell ref="BX104:BY104"/>
    <mergeCell ref="BZ104:CA104"/>
    <mergeCell ref="CB104:CC104"/>
    <mergeCell ref="CD104:CE104"/>
    <mergeCell ref="AX104:AY104"/>
    <mergeCell ref="AZ104:BA104"/>
    <mergeCell ref="BB104:BC104"/>
    <mergeCell ref="BD104:BE104"/>
    <mergeCell ref="BH104:BI104"/>
    <mergeCell ref="BP104:BQ104"/>
    <mergeCell ref="EJ104:EK104"/>
    <mergeCell ref="EL104:EM104"/>
    <mergeCell ref="EN104:EO104"/>
    <mergeCell ref="FH104:FI104"/>
    <mergeCell ref="FJ104:FK104"/>
    <mergeCell ref="FL104:FM104"/>
    <mergeCell ref="DR104:DS104"/>
    <mergeCell ref="DT104:DU104"/>
    <mergeCell ref="DV104:DW104"/>
    <mergeCell ref="DX104:DY104"/>
    <mergeCell ref="DZ104:EA104"/>
    <mergeCell ref="EH104:EI104"/>
    <mergeCell ref="DF104:DG104"/>
    <mergeCell ref="DH104:DI104"/>
    <mergeCell ref="DJ104:DK104"/>
    <mergeCell ref="DL104:DM104"/>
    <mergeCell ref="DN104:DO104"/>
    <mergeCell ref="DP104:DQ104"/>
    <mergeCell ref="HB104:HC104"/>
    <mergeCell ref="HD104:HE104"/>
    <mergeCell ref="HF104:HG104"/>
    <mergeCell ref="HJ104:HK104"/>
    <mergeCell ref="HL104:HM104"/>
    <mergeCell ref="HN104:HO104"/>
    <mergeCell ref="GD104:GE104"/>
    <mergeCell ref="GL104:GM104"/>
    <mergeCell ref="GN104:GO104"/>
    <mergeCell ref="GP104:GQ104"/>
    <mergeCell ref="GT104:GU104"/>
    <mergeCell ref="GX104:GY104"/>
    <mergeCell ref="FN104:FO104"/>
    <mergeCell ref="FP104:FQ104"/>
    <mergeCell ref="FT104:FU104"/>
    <mergeCell ref="FV104:FW104"/>
    <mergeCell ref="FX104:FY104"/>
    <mergeCell ref="FZ104:GA104"/>
    <mergeCell ref="IR104:IS104"/>
    <mergeCell ref="IT104:IU104"/>
    <mergeCell ref="IV104:IW104"/>
    <mergeCell ref="IX104:IY104"/>
    <mergeCell ref="IZ104:JA104"/>
    <mergeCell ref="JB104:JC104"/>
    <mergeCell ref="ID104:IE104"/>
    <mergeCell ref="IF104:IG104"/>
    <mergeCell ref="IH104:II104"/>
    <mergeCell ref="IL104:IM104"/>
    <mergeCell ref="IN104:IO104"/>
    <mergeCell ref="IP104:IQ104"/>
    <mergeCell ref="HP104:HQ104"/>
    <mergeCell ref="HR104:HS104"/>
    <mergeCell ref="HV104:HW104"/>
    <mergeCell ref="HX104:HY104"/>
    <mergeCell ref="HZ104:IA104"/>
    <mergeCell ref="IB104:IC104"/>
    <mergeCell ref="ON104:OO104"/>
    <mergeCell ref="OP104:OQ104"/>
    <mergeCell ref="LJ104:LK104"/>
    <mergeCell ref="LL104:LM104"/>
    <mergeCell ref="LN104:LO104"/>
    <mergeCell ref="LP104:LQ104"/>
    <mergeCell ref="LT104:LU104"/>
    <mergeCell ref="LV104:LW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X105:Y105"/>
    <mergeCell ref="Z105:AA105"/>
    <mergeCell ref="AD105:AE105"/>
    <mergeCell ref="AF105:AG105"/>
    <mergeCell ref="AJ105:AK105"/>
    <mergeCell ref="AN105:AO105"/>
    <mergeCell ref="UJ104:UK104"/>
    <mergeCell ref="UL104:UM104"/>
    <mergeCell ref="UZ104:VA104"/>
    <mergeCell ref="VD104:VE104"/>
    <mergeCell ref="L105:M105"/>
    <mergeCell ref="N105:O105"/>
    <mergeCell ref="P105:Q105"/>
    <mergeCell ref="R105:S105"/>
    <mergeCell ref="T105:U105"/>
    <mergeCell ref="V105:W105"/>
    <mergeCell ref="QT104:QU104"/>
    <mergeCell ref="QV104:QW104"/>
    <mergeCell ref="TR104:TS104"/>
    <mergeCell ref="TT104:TU104"/>
    <mergeCell ref="TV104:TW104"/>
    <mergeCell ref="TX104:TY104"/>
    <mergeCell ref="OT104:OU104"/>
    <mergeCell ref="OV104:OW104"/>
    <mergeCell ref="PN104:PO104"/>
    <mergeCell ref="PX104:PY104"/>
    <mergeCell ref="PZ104:QA104"/>
    <mergeCell ref="QR104:QS104"/>
    <mergeCell ref="LZ104:MA104"/>
    <mergeCell ref="OF104:OG104"/>
    <mergeCell ref="OH104:OI104"/>
    <mergeCell ref="OL104:OM104"/>
    <mergeCell ref="CB105:CC105"/>
    <mergeCell ref="CD105:CE105"/>
    <mergeCell ref="CF105:CG105"/>
    <mergeCell ref="CH105:CI105"/>
    <mergeCell ref="CL105:CM105"/>
    <mergeCell ref="CN105:CO105"/>
    <mergeCell ref="BH105:BI105"/>
    <mergeCell ref="BP105:BQ105"/>
    <mergeCell ref="BR105:BS105"/>
    <mergeCell ref="BV105:BW105"/>
    <mergeCell ref="BX105:BY105"/>
    <mergeCell ref="BZ105:CA105"/>
    <mergeCell ref="AP105:AQ105"/>
    <mergeCell ref="AV105:AW105"/>
    <mergeCell ref="AX105:AY105"/>
    <mergeCell ref="AZ105:BA105"/>
    <mergeCell ref="BB105:BC105"/>
    <mergeCell ref="BD105:BE105"/>
    <mergeCell ref="DZ105:EA105"/>
    <mergeCell ref="EH105:EI105"/>
    <mergeCell ref="EJ105:EK105"/>
    <mergeCell ref="EL105:EM105"/>
    <mergeCell ref="EN105:EO105"/>
    <mergeCell ref="FH105:FI105"/>
    <mergeCell ref="DN105:DO105"/>
    <mergeCell ref="DP105:DQ105"/>
    <mergeCell ref="DR105:DS105"/>
    <mergeCell ref="DT105:DU105"/>
    <mergeCell ref="DV105:DW105"/>
    <mergeCell ref="DX105:DY105"/>
    <mergeCell ref="DB105:DC105"/>
    <mergeCell ref="DD105:DE105"/>
    <mergeCell ref="DF105:DG105"/>
    <mergeCell ref="DH105:DI105"/>
    <mergeCell ref="DJ105:DK105"/>
    <mergeCell ref="DL105:DM105"/>
    <mergeCell ref="HB105:HC105"/>
    <mergeCell ref="HD105:HE105"/>
    <mergeCell ref="HF105:HG105"/>
    <mergeCell ref="HJ105:HK105"/>
    <mergeCell ref="HL105:HM105"/>
    <mergeCell ref="HN105:HO105"/>
    <mergeCell ref="GD105:GE105"/>
    <mergeCell ref="GL105:GM105"/>
    <mergeCell ref="GN105:GO105"/>
    <mergeCell ref="GP105:GQ105"/>
    <mergeCell ref="GT105:GU105"/>
    <mergeCell ref="GX105:GY105"/>
    <mergeCell ref="FJ105:FK105"/>
    <mergeCell ref="FL105:FM105"/>
    <mergeCell ref="FN105:FO105"/>
    <mergeCell ref="FV105:FW105"/>
    <mergeCell ref="FX105:FY105"/>
    <mergeCell ref="FZ105:GA105"/>
    <mergeCell ref="IR105:IS105"/>
    <mergeCell ref="IT105:IU105"/>
    <mergeCell ref="IV105:IW105"/>
    <mergeCell ref="IX105:IY105"/>
    <mergeCell ref="IZ105:JA105"/>
    <mergeCell ref="JB105:JC105"/>
    <mergeCell ref="ID105:IE105"/>
    <mergeCell ref="IF105:IG105"/>
    <mergeCell ref="IH105:II105"/>
    <mergeCell ref="IL105:IM105"/>
    <mergeCell ref="IN105:IO105"/>
    <mergeCell ref="IP105:IQ105"/>
    <mergeCell ref="HP105:HQ105"/>
    <mergeCell ref="HR105:HS105"/>
    <mergeCell ref="HV105:HW105"/>
    <mergeCell ref="HX105:HY105"/>
    <mergeCell ref="HZ105:IA105"/>
    <mergeCell ref="IB105:IC105"/>
    <mergeCell ref="OP105:OQ105"/>
    <mergeCell ref="OT105:OU105"/>
    <mergeCell ref="LJ105:LK105"/>
    <mergeCell ref="LL105:LM105"/>
    <mergeCell ref="LN105:LO105"/>
    <mergeCell ref="LP105:LQ105"/>
    <mergeCell ref="LT105:LU105"/>
    <mergeCell ref="LV105:LW105"/>
    <mergeCell ref="KB105:KC105"/>
    <mergeCell ref="KH105:KI105"/>
    <mergeCell ref="KJ105:KK105"/>
    <mergeCell ref="KP105:KQ105"/>
    <mergeCell ref="KR105:KS105"/>
    <mergeCell ref="LH105:LI105"/>
    <mergeCell ref="JD105:JE105"/>
    <mergeCell ref="JJ105:JK105"/>
    <mergeCell ref="JN105:JO105"/>
    <mergeCell ref="JT105:JU105"/>
    <mergeCell ref="JV105:JW105"/>
    <mergeCell ref="JZ105:KA105"/>
    <mergeCell ref="AD106:AE106"/>
    <mergeCell ref="AF106:AG106"/>
    <mergeCell ref="AJ106:AK106"/>
    <mergeCell ref="AN106:AO106"/>
    <mergeCell ref="AP106:AQ106"/>
    <mergeCell ref="AV106:AW106"/>
    <mergeCell ref="UL105:UM105"/>
    <mergeCell ref="UZ105:VA105"/>
    <mergeCell ref="VD105:VE105"/>
    <mergeCell ref="L106:M106"/>
    <mergeCell ref="N106:O106"/>
    <mergeCell ref="P106:Q106"/>
    <mergeCell ref="R106:S106"/>
    <mergeCell ref="T106:U106"/>
    <mergeCell ref="X106:Y106"/>
    <mergeCell ref="Z106:AA106"/>
    <mergeCell ref="QV105:QW105"/>
    <mergeCell ref="TR105:TS105"/>
    <mergeCell ref="TT105:TU105"/>
    <mergeCell ref="TV105:TW105"/>
    <mergeCell ref="TX105:TY105"/>
    <mergeCell ref="UJ105:UK105"/>
    <mergeCell ref="OV105:OW105"/>
    <mergeCell ref="PN105:PO105"/>
    <mergeCell ref="PX105:PY105"/>
    <mergeCell ref="PZ105:QA105"/>
    <mergeCell ref="QR105:QS105"/>
    <mergeCell ref="QT105:QU105"/>
    <mergeCell ref="LZ105:MA105"/>
    <mergeCell ref="OF105:OG105"/>
    <mergeCell ref="OL105:OM105"/>
    <mergeCell ref="ON105:OO105"/>
    <mergeCell ref="DJ106:DK106"/>
    <mergeCell ref="DL106:DM106"/>
    <mergeCell ref="DP106:DQ106"/>
    <mergeCell ref="DT106:DU106"/>
    <mergeCell ref="DV106:DW106"/>
    <mergeCell ref="EH106:EI106"/>
    <mergeCell ref="CB106:CC106"/>
    <mergeCell ref="CD106:CE106"/>
    <mergeCell ref="CF106:CG106"/>
    <mergeCell ref="CL106:CM106"/>
    <mergeCell ref="CN106:CO106"/>
    <mergeCell ref="DD106:DE106"/>
    <mergeCell ref="AX106:AY106"/>
    <mergeCell ref="AZ106:BA106"/>
    <mergeCell ref="BB106:BC106"/>
    <mergeCell ref="BD106:BE106"/>
    <mergeCell ref="BH106:BI106"/>
    <mergeCell ref="BP106:BQ106"/>
    <mergeCell ref="L107:M107"/>
    <mergeCell ref="N107:O107"/>
    <mergeCell ref="P107:Q107"/>
    <mergeCell ref="R107:S107"/>
    <mergeCell ref="V107:W107"/>
    <mergeCell ref="LT106:LU106"/>
    <mergeCell ref="LV106:LW106"/>
    <mergeCell ref="LZ106:MA106"/>
    <mergeCell ref="OF106:OG106"/>
    <mergeCell ref="OL106:OM106"/>
    <mergeCell ref="OP106:OQ106"/>
    <mergeCell ref="KH106:KI106"/>
    <mergeCell ref="KJ106:KK106"/>
    <mergeCell ref="KP106:KQ106"/>
    <mergeCell ref="KR106:KS106"/>
    <mergeCell ref="LH106:LI106"/>
    <mergeCell ref="LP106:LQ106"/>
    <mergeCell ref="JJ106:JK106"/>
    <mergeCell ref="JN106:JO106"/>
    <mergeCell ref="JT106:JU106"/>
    <mergeCell ref="JV106:JW106"/>
    <mergeCell ref="JZ106:KA106"/>
    <mergeCell ref="KB106:KC106"/>
    <mergeCell ref="IT106:IU106"/>
    <mergeCell ref="IV106:IW106"/>
    <mergeCell ref="IX106:IY106"/>
    <mergeCell ref="IZ106:JA106"/>
    <mergeCell ref="JB106:JC106"/>
    <mergeCell ref="JD106:JE106"/>
    <mergeCell ref="ID106:IE106"/>
    <mergeCell ref="IH106:II106"/>
    <mergeCell ref="IL106:IM106"/>
    <mergeCell ref="AP107:AQ107"/>
    <mergeCell ref="AV107:AW107"/>
    <mergeCell ref="AX107:AY107"/>
    <mergeCell ref="AZ107:BA107"/>
    <mergeCell ref="BB107:BC107"/>
    <mergeCell ref="BD107:BE107"/>
    <mergeCell ref="X107:Y107"/>
    <mergeCell ref="Z107:AA107"/>
    <mergeCell ref="AD107:AE107"/>
    <mergeCell ref="AF107:AG107"/>
    <mergeCell ref="AJ107:AK107"/>
    <mergeCell ref="AN107:AO107"/>
    <mergeCell ref="OT106:OU106"/>
    <mergeCell ref="PX106:PY106"/>
    <mergeCell ref="PZ106:QA106"/>
    <mergeCell ref="QR106:QS106"/>
    <mergeCell ref="QT106:QU106"/>
    <mergeCell ref="IN106:IO106"/>
    <mergeCell ref="IP106:IQ106"/>
    <mergeCell ref="IR106:IS106"/>
    <mergeCell ref="GN106:GO106"/>
    <mergeCell ref="GT106:GU106"/>
    <mergeCell ref="HB106:HC106"/>
    <mergeCell ref="HJ106:HK106"/>
    <mergeCell ref="HZ106:IA106"/>
    <mergeCell ref="IB106:IC106"/>
    <mergeCell ref="EJ106:EK106"/>
    <mergeCell ref="EN106:EO106"/>
    <mergeCell ref="FH106:FI106"/>
    <mergeCell ref="FJ106:FK106"/>
    <mergeCell ref="FL106:FM106"/>
    <mergeCell ref="GL106:GM106"/>
    <mergeCell ref="DV107:DW107"/>
    <mergeCell ref="EH107:EI107"/>
    <mergeCell ref="EJ107:EK107"/>
    <mergeCell ref="EN107:EO107"/>
    <mergeCell ref="FH107:FI107"/>
    <mergeCell ref="FJ107:FK107"/>
    <mergeCell ref="CN107:CO107"/>
    <mergeCell ref="DD107:DE107"/>
    <mergeCell ref="DJ107:DK107"/>
    <mergeCell ref="DL107:DM107"/>
    <mergeCell ref="DP107:DQ107"/>
    <mergeCell ref="DT107:DU107"/>
    <mergeCell ref="BH107:BI107"/>
    <mergeCell ref="BP107:BQ107"/>
    <mergeCell ref="CB107:CC107"/>
    <mergeCell ref="CD107:CE107"/>
    <mergeCell ref="CF107:CG107"/>
    <mergeCell ref="CL107:CM107"/>
    <mergeCell ref="JT107:JU107"/>
    <mergeCell ref="JV107:JW107"/>
    <mergeCell ref="IP107:IQ107"/>
    <mergeCell ref="IR107:IS107"/>
    <mergeCell ref="IT107:IU107"/>
    <mergeCell ref="IV107:IW107"/>
    <mergeCell ref="IX107:IY107"/>
    <mergeCell ref="IZ107:JA107"/>
    <mergeCell ref="HZ107:IA107"/>
    <mergeCell ref="IB107:IC107"/>
    <mergeCell ref="ID107:IE107"/>
    <mergeCell ref="IH107:II107"/>
    <mergeCell ref="IL107:IM107"/>
    <mergeCell ref="IN107:IO107"/>
    <mergeCell ref="FL107:FM107"/>
    <mergeCell ref="GL107:GM107"/>
    <mergeCell ref="GN107:GO107"/>
    <mergeCell ref="GT107:GU107"/>
    <mergeCell ref="HB107:HC107"/>
    <mergeCell ref="HJ107:HK107"/>
    <mergeCell ref="QT107:QU107"/>
    <mergeCell ref="L108:M108"/>
    <mergeCell ref="N108:O108"/>
    <mergeCell ref="P108:Q108"/>
    <mergeCell ref="R108:S108"/>
    <mergeCell ref="V108:W108"/>
    <mergeCell ref="X108:Y108"/>
    <mergeCell ref="AD108:AE108"/>
    <mergeCell ref="AF108:AG108"/>
    <mergeCell ref="AJ108:AK108"/>
    <mergeCell ref="OL107:OM107"/>
    <mergeCell ref="OP107:OQ107"/>
    <mergeCell ref="OT107:OU107"/>
    <mergeCell ref="PX107:PY107"/>
    <mergeCell ref="PZ107:QA107"/>
    <mergeCell ref="QR107:QS107"/>
    <mergeCell ref="LH107:LI107"/>
    <mergeCell ref="LP107:LQ107"/>
    <mergeCell ref="LT107:LU107"/>
    <mergeCell ref="LV107:LW107"/>
    <mergeCell ref="LZ107:MA107"/>
    <mergeCell ref="OF107:OG107"/>
    <mergeCell ref="JZ107:KA107"/>
    <mergeCell ref="KB107:KC107"/>
    <mergeCell ref="KH107:KI107"/>
    <mergeCell ref="KJ107:KK107"/>
    <mergeCell ref="KP107:KQ107"/>
    <mergeCell ref="KR107:KS107"/>
    <mergeCell ref="JB107:JC107"/>
    <mergeCell ref="JD107:JE107"/>
    <mergeCell ref="JJ107:JK107"/>
    <mergeCell ref="JN107:JO107"/>
    <mergeCell ref="CN108:CO108"/>
    <mergeCell ref="DD108:DE108"/>
    <mergeCell ref="DJ108:DK108"/>
    <mergeCell ref="DL108:DM108"/>
    <mergeCell ref="DP108:DQ108"/>
    <mergeCell ref="DT108:DU108"/>
    <mergeCell ref="BH108:BI108"/>
    <mergeCell ref="BP108:BQ108"/>
    <mergeCell ref="CB108:CC108"/>
    <mergeCell ref="CD108:CE108"/>
    <mergeCell ref="CF108:CG108"/>
    <mergeCell ref="CL108:CM108"/>
    <mergeCell ref="AP108:AQ108"/>
    <mergeCell ref="AV108:AW108"/>
    <mergeCell ref="AX108:AY108"/>
    <mergeCell ref="AZ108:BA108"/>
    <mergeCell ref="BB108:BC108"/>
    <mergeCell ref="BD108:BE108"/>
    <mergeCell ref="HZ108:IA108"/>
    <mergeCell ref="IB108:IC108"/>
    <mergeCell ref="ID108:IE108"/>
    <mergeCell ref="IH108:II108"/>
    <mergeCell ref="IL108:IM108"/>
    <mergeCell ref="IN108:IO108"/>
    <mergeCell ref="FL108:FM108"/>
    <mergeCell ref="GL108:GM108"/>
    <mergeCell ref="GN108:GO108"/>
    <mergeCell ref="GT108:GU108"/>
    <mergeCell ref="HB108:HC108"/>
    <mergeCell ref="HJ108:HK108"/>
    <mergeCell ref="DV108:DW108"/>
    <mergeCell ref="EH108:EI108"/>
    <mergeCell ref="EJ108:EK108"/>
    <mergeCell ref="EN108:EO108"/>
    <mergeCell ref="FH108:FI108"/>
    <mergeCell ref="FJ108:FK108"/>
    <mergeCell ref="LZ108:MA108"/>
    <mergeCell ref="OF108:OG108"/>
    <mergeCell ref="JZ108:KA108"/>
    <mergeCell ref="KB108:KC108"/>
    <mergeCell ref="KH108:KI108"/>
    <mergeCell ref="KJ108:KK108"/>
    <mergeCell ref="KP108:KQ108"/>
    <mergeCell ref="KR108:KS108"/>
    <mergeCell ref="JB108:JC108"/>
    <mergeCell ref="JD108:JE108"/>
    <mergeCell ref="JJ108:JK108"/>
    <mergeCell ref="JN108:JO108"/>
    <mergeCell ref="JT108:JU108"/>
    <mergeCell ref="JV108:JW108"/>
    <mergeCell ref="IP108:IQ108"/>
    <mergeCell ref="IR108:IS108"/>
    <mergeCell ref="IT108:IU108"/>
    <mergeCell ref="IV108:IW108"/>
    <mergeCell ref="IX108:IY108"/>
    <mergeCell ref="IZ108:JA108"/>
    <mergeCell ref="BH109:BI109"/>
    <mergeCell ref="BP109:BQ109"/>
    <mergeCell ref="CB109:CC109"/>
    <mergeCell ref="CD109:CE109"/>
    <mergeCell ref="CF109:CG109"/>
    <mergeCell ref="CL109:CM109"/>
    <mergeCell ref="AP109:AQ109"/>
    <mergeCell ref="AV109:AW109"/>
    <mergeCell ref="AX109:AY109"/>
    <mergeCell ref="AZ109:BA109"/>
    <mergeCell ref="BB109:BC109"/>
    <mergeCell ref="BD109:BE109"/>
    <mergeCell ref="QT108:QU108"/>
    <mergeCell ref="L109:M109"/>
    <mergeCell ref="N109:O109"/>
    <mergeCell ref="P109:Q109"/>
    <mergeCell ref="R109:S109"/>
    <mergeCell ref="V109:W109"/>
    <mergeCell ref="X109:Y109"/>
    <mergeCell ref="AD109:AE109"/>
    <mergeCell ref="AF109:AG109"/>
    <mergeCell ref="AJ109:AK109"/>
    <mergeCell ref="OL108:OM108"/>
    <mergeCell ref="OP108:OQ108"/>
    <mergeCell ref="OT108:OU108"/>
    <mergeCell ref="PX108:PY108"/>
    <mergeCell ref="PZ108:QA108"/>
    <mergeCell ref="QR108:QS108"/>
    <mergeCell ref="LH108:LI108"/>
    <mergeCell ref="LP108:LQ108"/>
    <mergeCell ref="LT108:LU108"/>
    <mergeCell ref="LV108:LW108"/>
    <mergeCell ref="FL109:FM109"/>
    <mergeCell ref="GL109:GM109"/>
    <mergeCell ref="GN109:GO109"/>
    <mergeCell ref="HB109:HC109"/>
    <mergeCell ref="HJ109:HK109"/>
    <mergeCell ref="HZ109:IA109"/>
    <mergeCell ref="DV109:DW109"/>
    <mergeCell ref="EH109:EI109"/>
    <mergeCell ref="EJ109:EK109"/>
    <mergeCell ref="EN109:EO109"/>
    <mergeCell ref="FH109:FI109"/>
    <mergeCell ref="FJ109:FK109"/>
    <mergeCell ref="CN109:CO109"/>
    <mergeCell ref="DD109:DE109"/>
    <mergeCell ref="DJ109:DK109"/>
    <mergeCell ref="DL109:DM109"/>
    <mergeCell ref="DP109:DQ109"/>
    <mergeCell ref="DT109:DU109"/>
    <mergeCell ref="JD109:JE109"/>
    <mergeCell ref="JJ109:JK109"/>
    <mergeCell ref="JN109:JO109"/>
    <mergeCell ref="JT109:JU109"/>
    <mergeCell ref="JV109:JW109"/>
    <mergeCell ref="JZ109:KA109"/>
    <mergeCell ref="IR109:IS109"/>
    <mergeCell ref="IT109:IU109"/>
    <mergeCell ref="IV109:IW109"/>
    <mergeCell ref="IX109:IY109"/>
    <mergeCell ref="IZ109:JA109"/>
    <mergeCell ref="JB109:JC109"/>
    <mergeCell ref="IB109:IC109"/>
    <mergeCell ref="ID109:IE109"/>
    <mergeCell ref="IH109:II109"/>
    <mergeCell ref="IL109:IM109"/>
    <mergeCell ref="IN109:IO109"/>
    <mergeCell ref="IP109:IQ109"/>
    <mergeCell ref="OP109:OQ109"/>
    <mergeCell ref="OT109:OU109"/>
    <mergeCell ref="PX109:PY109"/>
    <mergeCell ref="PZ109:QA109"/>
    <mergeCell ref="QR109:QS109"/>
    <mergeCell ref="QT109:QU109"/>
    <mergeCell ref="LP109:LQ109"/>
    <mergeCell ref="LT109:LU109"/>
    <mergeCell ref="LV109:LW109"/>
    <mergeCell ref="LZ109:MA109"/>
    <mergeCell ref="OF109:OG109"/>
    <mergeCell ref="OL109:OM109"/>
    <mergeCell ref="KB109:KC109"/>
    <mergeCell ref="KH109:KI109"/>
    <mergeCell ref="KJ109:KK109"/>
    <mergeCell ref="KP109:KQ109"/>
    <mergeCell ref="KR109:KS109"/>
    <mergeCell ref="LH109:LI109"/>
    <mergeCell ref="AZ110:BA110"/>
    <mergeCell ref="BB110:BC110"/>
    <mergeCell ref="BD110:BE110"/>
    <mergeCell ref="BH110:BI110"/>
    <mergeCell ref="BP110:BQ110"/>
    <mergeCell ref="CB110:CC110"/>
    <mergeCell ref="AD110:AE110"/>
    <mergeCell ref="AF110:AG110"/>
    <mergeCell ref="AJ110:AK110"/>
    <mergeCell ref="AP110:AQ110"/>
    <mergeCell ref="AV110:AW110"/>
    <mergeCell ref="AX110:AY110"/>
    <mergeCell ref="L110:M110"/>
    <mergeCell ref="N110:O110"/>
    <mergeCell ref="P110:Q110"/>
    <mergeCell ref="R110:S110"/>
    <mergeCell ref="V110:W110"/>
    <mergeCell ref="X110:Y110"/>
    <mergeCell ref="EN110:EO110"/>
    <mergeCell ref="FH110:FI110"/>
    <mergeCell ref="FJ110:FK110"/>
    <mergeCell ref="FL110:FM110"/>
    <mergeCell ref="GL110:GM110"/>
    <mergeCell ref="GN110:GO110"/>
    <mergeCell ref="DL110:DM110"/>
    <mergeCell ref="DP110:DQ110"/>
    <mergeCell ref="DT110:DU110"/>
    <mergeCell ref="DV110:DW110"/>
    <mergeCell ref="EH110:EI110"/>
    <mergeCell ref="EJ110:EK110"/>
    <mergeCell ref="CD110:CE110"/>
    <mergeCell ref="CF110:CG110"/>
    <mergeCell ref="CL110:CM110"/>
    <mergeCell ref="CN110:CO110"/>
    <mergeCell ref="DD110:DE110"/>
    <mergeCell ref="DJ110:DK110"/>
    <mergeCell ref="JZ110:KA110"/>
    <mergeCell ref="KB110:KC110"/>
    <mergeCell ref="KH110:KI110"/>
    <mergeCell ref="KJ110:KK110"/>
    <mergeCell ref="IX110:IY110"/>
    <mergeCell ref="IZ110:JA110"/>
    <mergeCell ref="JB110:JC110"/>
    <mergeCell ref="JD110:JE110"/>
    <mergeCell ref="JJ110:JK110"/>
    <mergeCell ref="JN110:JO110"/>
    <mergeCell ref="IL110:IM110"/>
    <mergeCell ref="IN110:IO110"/>
    <mergeCell ref="IP110:IQ110"/>
    <mergeCell ref="IR110:IS110"/>
    <mergeCell ref="IT110:IU110"/>
    <mergeCell ref="IV110:IW110"/>
    <mergeCell ref="HB110:HC110"/>
    <mergeCell ref="HJ110:HK110"/>
    <mergeCell ref="HZ110:IA110"/>
    <mergeCell ref="IB110:IC110"/>
    <mergeCell ref="ID110:IE110"/>
    <mergeCell ref="IH110:II110"/>
    <mergeCell ref="AP112:AQ112"/>
    <mergeCell ref="AZ112:BA112"/>
    <mergeCell ref="GN112:GO112"/>
    <mergeCell ref="KP112:KQ112"/>
    <mergeCell ref="PZ112:QA112"/>
    <mergeCell ref="AP113:AQ113"/>
    <mergeCell ref="AZ113:BA113"/>
    <mergeCell ref="GN113:GO113"/>
    <mergeCell ref="KP113:KQ113"/>
    <mergeCell ref="PZ113:QA113"/>
    <mergeCell ref="PZ110:QA110"/>
    <mergeCell ref="QR110:QS110"/>
    <mergeCell ref="QT110:QU110"/>
    <mergeCell ref="AP111:AQ111"/>
    <mergeCell ref="AZ111:BA111"/>
    <mergeCell ref="GN111:GO111"/>
    <mergeCell ref="KP111:KQ111"/>
    <mergeCell ref="PZ111:QA111"/>
    <mergeCell ref="LZ110:MA110"/>
    <mergeCell ref="OF110:OG110"/>
    <mergeCell ref="OL110:OM110"/>
    <mergeCell ref="OP110:OQ110"/>
    <mergeCell ref="OT110:OU110"/>
    <mergeCell ref="PX110:PY110"/>
    <mergeCell ref="KP110:KQ110"/>
    <mergeCell ref="KR110:KS110"/>
    <mergeCell ref="LH110:LI110"/>
    <mergeCell ref="LP110:LQ110"/>
    <mergeCell ref="LT110:LU110"/>
    <mergeCell ref="LV110:LW110"/>
    <mergeCell ref="JT110:JU110"/>
    <mergeCell ref="JV110:JW110"/>
    <mergeCell ref="AF121:AG121"/>
    <mergeCell ref="AJ121:AK121"/>
    <mergeCell ref="AL121:AM121"/>
    <mergeCell ref="AN121:AO121"/>
    <mergeCell ref="AV121:AW121"/>
    <mergeCell ref="AX121:AY121"/>
    <mergeCell ref="N121:O121"/>
    <mergeCell ref="P121:Q121"/>
    <mergeCell ref="R121:S121"/>
    <mergeCell ref="Z121:AA121"/>
    <mergeCell ref="AB121:AC121"/>
    <mergeCell ref="AD121:AE121"/>
    <mergeCell ref="AP114:AQ114"/>
    <mergeCell ref="AZ114:BA114"/>
    <mergeCell ref="GN114:GO114"/>
    <mergeCell ref="KP114:KQ114"/>
    <mergeCell ref="PZ114:QA114"/>
    <mergeCell ref="AP115:AQ115"/>
    <mergeCell ref="AZ115:BA115"/>
    <mergeCell ref="GN115:GO115"/>
    <mergeCell ref="KP115:KQ115"/>
    <mergeCell ref="PZ115:QA115"/>
    <mergeCell ref="FL121:FM121"/>
    <mergeCell ref="GN121:GO121"/>
    <mergeCell ref="GT121:GU121"/>
    <mergeCell ref="GV121:GW121"/>
    <mergeCell ref="HB121:HC121"/>
    <mergeCell ref="IN121:IO121"/>
    <mergeCell ref="DL121:DM121"/>
    <mergeCell ref="DR121:DS121"/>
    <mergeCell ref="DT121:DU121"/>
    <mergeCell ref="DV121:DW121"/>
    <mergeCell ref="EJ121:EK121"/>
    <mergeCell ref="FJ121:FK121"/>
    <mergeCell ref="AZ121:BA121"/>
    <mergeCell ref="CN121:CO121"/>
    <mergeCell ref="DB121:DC121"/>
    <mergeCell ref="DD121:DE121"/>
    <mergeCell ref="DF121:DG121"/>
    <mergeCell ref="DJ121:DK121"/>
    <mergeCell ref="LJ121:LK121"/>
    <mergeCell ref="LL121:LM121"/>
    <mergeCell ref="JZ121:KA121"/>
    <mergeCell ref="KB121:KC121"/>
    <mergeCell ref="KD121:KE121"/>
    <mergeCell ref="KH121:KI121"/>
    <mergeCell ref="KJ121:KK121"/>
    <mergeCell ref="KZ121:LA121"/>
    <mergeCell ref="JH121:JI121"/>
    <mergeCell ref="JL121:JM121"/>
    <mergeCell ref="JN121:JO121"/>
    <mergeCell ref="JR121:JS121"/>
    <mergeCell ref="JT121:JU121"/>
    <mergeCell ref="JV121:JW121"/>
    <mergeCell ref="IR121:IS121"/>
    <mergeCell ref="IT121:IU121"/>
    <mergeCell ref="IZ121:JA121"/>
    <mergeCell ref="JD121:JE121"/>
    <mergeCell ref="JF121:JG121"/>
    <mergeCell ref="IX121:IY121"/>
    <mergeCell ref="AF122:AG122"/>
    <mergeCell ref="AJ122:AK122"/>
    <mergeCell ref="AN122:AO122"/>
    <mergeCell ref="AV122:AW122"/>
    <mergeCell ref="AX122:AY122"/>
    <mergeCell ref="AZ122:BA122"/>
    <mergeCell ref="QR121:QS121"/>
    <mergeCell ref="QT121:QU121"/>
    <mergeCell ref="QV121:QW121"/>
    <mergeCell ref="QX121:QY121"/>
    <mergeCell ref="N122:O122"/>
    <mergeCell ref="P122:Q122"/>
    <mergeCell ref="R122:S122"/>
    <mergeCell ref="Z122:AA122"/>
    <mergeCell ref="AB122:AC122"/>
    <mergeCell ref="AD122:AE122"/>
    <mergeCell ref="MD121:ME121"/>
    <mergeCell ref="MF121:MG121"/>
    <mergeCell ref="OL121:OM121"/>
    <mergeCell ref="PX121:PY121"/>
    <mergeCell ref="PZ121:QA121"/>
    <mergeCell ref="QP121:QQ121"/>
    <mergeCell ref="LP121:LQ121"/>
    <mergeCell ref="LR121:LS121"/>
    <mergeCell ref="LT121:LU121"/>
    <mergeCell ref="LV121:LW121"/>
    <mergeCell ref="LZ121:MA121"/>
    <mergeCell ref="MB121:MC121"/>
    <mergeCell ref="LB121:LC121"/>
    <mergeCell ref="LD121:LE121"/>
    <mergeCell ref="LF121:LG121"/>
    <mergeCell ref="LH121:LI121"/>
    <mergeCell ref="GN122:GO122"/>
    <mergeCell ref="GT122:GU122"/>
    <mergeCell ref="GV122:GW122"/>
    <mergeCell ref="HB122:HC122"/>
    <mergeCell ref="IN122:IO122"/>
    <mergeCell ref="IR122:IS122"/>
    <mergeCell ref="DR122:DS122"/>
    <mergeCell ref="DT122:DU122"/>
    <mergeCell ref="DV122:DW122"/>
    <mergeCell ref="EJ122:EK122"/>
    <mergeCell ref="FJ122:FK122"/>
    <mergeCell ref="FL122:FM122"/>
    <mergeCell ref="CN122:CO122"/>
    <mergeCell ref="DB122:DC122"/>
    <mergeCell ref="DD122:DE122"/>
    <mergeCell ref="DF122:DG122"/>
    <mergeCell ref="DJ122:DK122"/>
    <mergeCell ref="DL122:DM122"/>
    <mergeCell ref="KZ122:LA122"/>
    <mergeCell ref="LB122:LC122"/>
    <mergeCell ref="JL122:JM122"/>
    <mergeCell ref="JN122:JO122"/>
    <mergeCell ref="JR122:JS122"/>
    <mergeCell ref="JT122:JU122"/>
    <mergeCell ref="JV122:JW122"/>
    <mergeCell ref="JZ122:KA122"/>
    <mergeCell ref="IT122:IU122"/>
    <mergeCell ref="IZ128:JA128"/>
    <mergeCell ref="IZ122:JA122"/>
    <mergeCell ref="JD122:JE122"/>
    <mergeCell ref="JF122:JG122"/>
    <mergeCell ref="JH122:JI122"/>
    <mergeCell ref="IX122:IY122"/>
    <mergeCell ref="IZ127:JA127"/>
    <mergeCell ref="JV123:JW123"/>
    <mergeCell ref="JZ123:KA123"/>
    <mergeCell ref="IT123:IU123"/>
    <mergeCell ref="JL124:JM124"/>
    <mergeCell ref="JN124:JO124"/>
    <mergeCell ref="JV124:JW124"/>
    <mergeCell ref="JZ124:KA124"/>
    <mergeCell ref="JD127:JE127"/>
    <mergeCell ref="JH127:JI127"/>
    <mergeCell ref="JL127:JM127"/>
    <mergeCell ref="JD124:JE124"/>
    <mergeCell ref="JH124:JI124"/>
    <mergeCell ref="IZ123:JA123"/>
    <mergeCell ref="JD123:JE123"/>
    <mergeCell ref="JF123:JG123"/>
    <mergeCell ref="JH123:JI123"/>
    <mergeCell ref="QV122:QW122"/>
    <mergeCell ref="QX122:QY122"/>
    <mergeCell ref="N123:O123"/>
    <mergeCell ref="P123:Q123"/>
    <mergeCell ref="R123:S123"/>
    <mergeCell ref="Z123:AA123"/>
    <mergeCell ref="AB123:AC123"/>
    <mergeCell ref="AD123:AE123"/>
    <mergeCell ref="AF123:AG123"/>
    <mergeCell ref="AJ123:AK123"/>
    <mergeCell ref="MF122:MG122"/>
    <mergeCell ref="OL122:OM122"/>
    <mergeCell ref="PX122:PY122"/>
    <mergeCell ref="PZ122:QA122"/>
    <mergeCell ref="QP122:QQ122"/>
    <mergeCell ref="QR122:QS122"/>
    <mergeCell ref="LR122:LS122"/>
    <mergeCell ref="LT122:LU122"/>
    <mergeCell ref="LV122:LW122"/>
    <mergeCell ref="LZ122:MA122"/>
    <mergeCell ref="MB122:MC122"/>
    <mergeCell ref="MD122:ME122"/>
    <mergeCell ref="LD122:LE122"/>
    <mergeCell ref="LF122:LG122"/>
    <mergeCell ref="LH122:LI122"/>
    <mergeCell ref="LJ122:LK122"/>
    <mergeCell ref="LL122:LM122"/>
    <mergeCell ref="LP122:LQ122"/>
    <mergeCell ref="KB122:KC122"/>
    <mergeCell ref="KD122:KE122"/>
    <mergeCell ref="KH122:KI122"/>
    <mergeCell ref="KJ122:KK122"/>
    <mergeCell ref="GT124:GU124"/>
    <mergeCell ref="GV124:GW124"/>
    <mergeCell ref="HB124:HC124"/>
    <mergeCell ref="IN124:IO124"/>
    <mergeCell ref="IR124:IS124"/>
    <mergeCell ref="IT124:IU124"/>
    <mergeCell ref="DD124:DE124"/>
    <mergeCell ref="DF124:DG124"/>
    <mergeCell ref="DJ124:DK124"/>
    <mergeCell ref="DL124:DM124"/>
    <mergeCell ref="DR124:DS124"/>
    <mergeCell ref="DT124:DU124"/>
    <mergeCell ref="AN123:AO123"/>
    <mergeCell ref="AV123:AW123"/>
    <mergeCell ref="AX123:AY123"/>
    <mergeCell ref="AZ123:BA123"/>
    <mergeCell ref="CN123:CO123"/>
    <mergeCell ref="DB123:DC123"/>
    <mergeCell ref="DV123:DW123"/>
    <mergeCell ref="GT123:GU123"/>
    <mergeCell ref="GV123:GW123"/>
    <mergeCell ref="HB123:HC123"/>
    <mergeCell ref="IN123:IO123"/>
    <mergeCell ref="IR123:IS123"/>
    <mergeCell ref="DD123:DE123"/>
    <mergeCell ref="DF123:DG123"/>
    <mergeCell ref="DJ123:DK123"/>
    <mergeCell ref="DL123:DM123"/>
    <mergeCell ref="DR123:DS123"/>
    <mergeCell ref="DT123:DU123"/>
    <mergeCell ref="IX123:IY123"/>
    <mergeCell ref="AF124:AG124"/>
    <mergeCell ref="AJ124:AK124"/>
    <mergeCell ref="AN124:AO124"/>
    <mergeCell ref="AV124:AW124"/>
    <mergeCell ref="CN124:CO124"/>
    <mergeCell ref="DB124:DC124"/>
    <mergeCell ref="PZ123:QA123"/>
    <mergeCell ref="QP123:QQ123"/>
    <mergeCell ref="QR123:QS123"/>
    <mergeCell ref="QV123:QW123"/>
    <mergeCell ref="QX123:QY123"/>
    <mergeCell ref="N124:O124"/>
    <mergeCell ref="P124:Q124"/>
    <mergeCell ref="R124:S124"/>
    <mergeCell ref="Z124:AA124"/>
    <mergeCell ref="AB124:AC124"/>
    <mergeCell ref="LV123:LW123"/>
    <mergeCell ref="MB123:MC123"/>
    <mergeCell ref="MD123:ME123"/>
    <mergeCell ref="MF123:MG123"/>
    <mergeCell ref="OL123:OM123"/>
    <mergeCell ref="PX123:PY123"/>
    <mergeCell ref="KB123:KC123"/>
    <mergeCell ref="KD123:KE123"/>
    <mergeCell ref="KH123:KI123"/>
    <mergeCell ref="KJ123:KK123"/>
    <mergeCell ref="LR123:LS123"/>
    <mergeCell ref="LT123:LU123"/>
    <mergeCell ref="JL123:JM123"/>
    <mergeCell ref="JN123:JO123"/>
    <mergeCell ref="JR123:JS123"/>
    <mergeCell ref="JT123:JU123"/>
    <mergeCell ref="DR125:DS125"/>
    <mergeCell ref="DT125:DU125"/>
    <mergeCell ref="GT125:GU125"/>
    <mergeCell ref="GV125:GW125"/>
    <mergeCell ref="AN125:AO125"/>
    <mergeCell ref="AV125:AW125"/>
    <mergeCell ref="CN125:CO125"/>
    <mergeCell ref="DB125:DC125"/>
    <mergeCell ref="DD125:DE125"/>
    <mergeCell ref="DF125:DG125"/>
    <mergeCell ref="QR124:QS124"/>
    <mergeCell ref="QV124:QW124"/>
    <mergeCell ref="QX124:QY124"/>
    <mergeCell ref="N125:O125"/>
    <mergeCell ref="P125:Q125"/>
    <mergeCell ref="R125:S125"/>
    <mergeCell ref="Z125:AA125"/>
    <mergeCell ref="AB125:AC125"/>
    <mergeCell ref="AF125:AG125"/>
    <mergeCell ref="AJ125:AK125"/>
    <mergeCell ref="MB124:MC124"/>
    <mergeCell ref="MD124:ME124"/>
    <mergeCell ref="MF124:MG124"/>
    <mergeCell ref="OL124:OM124"/>
    <mergeCell ref="PX124:PY124"/>
    <mergeCell ref="QP124:QQ124"/>
    <mergeCell ref="KB124:KC124"/>
    <mergeCell ref="KD124:KE124"/>
    <mergeCell ref="KH124:KI124"/>
    <mergeCell ref="KJ124:KK124"/>
    <mergeCell ref="LR124:LS124"/>
    <mergeCell ref="LT124:LU124"/>
    <mergeCell ref="N126:O126"/>
    <mergeCell ref="P126:Q126"/>
    <mergeCell ref="R126:S126"/>
    <mergeCell ref="Z126:AA126"/>
    <mergeCell ref="AB126:AC126"/>
    <mergeCell ref="AF126:AG126"/>
    <mergeCell ref="MF125:MG125"/>
    <mergeCell ref="OL125:OM125"/>
    <mergeCell ref="PX125:PY125"/>
    <mergeCell ref="QP125:QQ125"/>
    <mergeCell ref="QR125:QS125"/>
    <mergeCell ref="QV125:QW125"/>
    <mergeCell ref="KH125:KI125"/>
    <mergeCell ref="KJ125:KK125"/>
    <mergeCell ref="LR125:LS125"/>
    <mergeCell ref="LT125:LU125"/>
    <mergeCell ref="MB125:MC125"/>
    <mergeCell ref="MD125:ME125"/>
    <mergeCell ref="JL125:JM125"/>
    <mergeCell ref="JN125:JO125"/>
    <mergeCell ref="JV125:JW125"/>
    <mergeCell ref="JZ125:KA125"/>
    <mergeCell ref="KB125:KC125"/>
    <mergeCell ref="KD125:KE125"/>
    <mergeCell ref="HB125:HC125"/>
    <mergeCell ref="IN125:IO125"/>
    <mergeCell ref="IR125:IS125"/>
    <mergeCell ref="IT125:IU125"/>
    <mergeCell ref="JD125:JE125"/>
    <mergeCell ref="JH125:JI125"/>
    <mergeCell ref="DJ125:DK125"/>
    <mergeCell ref="DL125:DM125"/>
    <mergeCell ref="IN126:IO126"/>
    <mergeCell ref="IR126:IS126"/>
    <mergeCell ref="IT126:IU126"/>
    <mergeCell ref="JD126:JE126"/>
    <mergeCell ref="JH126:JI126"/>
    <mergeCell ref="JL126:JM126"/>
    <mergeCell ref="DF126:DG126"/>
    <mergeCell ref="DJ126:DK126"/>
    <mergeCell ref="DL126:DM126"/>
    <mergeCell ref="DR126:DS126"/>
    <mergeCell ref="DT126:DU126"/>
    <mergeCell ref="HB126:HC126"/>
    <mergeCell ref="AJ126:AK126"/>
    <mergeCell ref="AN126:AO126"/>
    <mergeCell ref="AV126:AW126"/>
    <mergeCell ref="CN126:CO126"/>
    <mergeCell ref="DB126:DC126"/>
    <mergeCell ref="DD126:DE126"/>
    <mergeCell ref="OL126:OM126"/>
    <mergeCell ref="PX126:PY126"/>
    <mergeCell ref="QP126:QQ126"/>
    <mergeCell ref="QR126:QS126"/>
    <mergeCell ref="QV126:QW126"/>
    <mergeCell ref="RF126:RG126"/>
    <mergeCell ref="KJ126:KK126"/>
    <mergeCell ref="LR126:LS126"/>
    <mergeCell ref="LT126:LU126"/>
    <mergeCell ref="MB126:MC126"/>
    <mergeCell ref="MD126:ME126"/>
    <mergeCell ref="MF126:MG126"/>
    <mergeCell ref="JN126:JO126"/>
    <mergeCell ref="JV126:JW126"/>
    <mergeCell ref="JZ126:KA126"/>
    <mergeCell ref="KB126:KC126"/>
    <mergeCell ref="KD126:KE126"/>
    <mergeCell ref="KH126:KI126"/>
    <mergeCell ref="JN127:JO127"/>
    <mergeCell ref="DJ127:DK127"/>
    <mergeCell ref="DL127:DM127"/>
    <mergeCell ref="DR127:DS127"/>
    <mergeCell ref="DT127:DU127"/>
    <mergeCell ref="HB127:HC127"/>
    <mergeCell ref="IN127:IO127"/>
    <mergeCell ref="AN127:AO127"/>
    <mergeCell ref="AV127:AW127"/>
    <mergeCell ref="CN127:CO127"/>
    <mergeCell ref="DB127:DC127"/>
    <mergeCell ref="DD127:DE127"/>
    <mergeCell ref="DF127:DG127"/>
    <mergeCell ref="N127:O127"/>
    <mergeCell ref="P127:Q127"/>
    <mergeCell ref="R127:S127"/>
    <mergeCell ref="AB127:AC127"/>
    <mergeCell ref="AF127:AG127"/>
    <mergeCell ref="AJ127:AK127"/>
    <mergeCell ref="DT128:DU128"/>
    <mergeCell ref="HB128:HC128"/>
    <mergeCell ref="AJ128:AK128"/>
    <mergeCell ref="AN128:AO128"/>
    <mergeCell ref="AV128:AW128"/>
    <mergeCell ref="CN128:CO128"/>
    <mergeCell ref="DB128:DC128"/>
    <mergeCell ref="DD128:DE128"/>
    <mergeCell ref="PX127:PY127"/>
    <mergeCell ref="QP127:QQ127"/>
    <mergeCell ref="QR127:QS127"/>
    <mergeCell ref="QV127:QW127"/>
    <mergeCell ref="RF127:RG127"/>
    <mergeCell ref="N128:O128"/>
    <mergeCell ref="P128:Q128"/>
    <mergeCell ref="R128:S128"/>
    <mergeCell ref="AB128:AC128"/>
    <mergeCell ref="AF128:AG128"/>
    <mergeCell ref="LR127:LS127"/>
    <mergeCell ref="LT127:LU127"/>
    <mergeCell ref="MB127:MC127"/>
    <mergeCell ref="MD127:ME127"/>
    <mergeCell ref="MF127:MG127"/>
    <mergeCell ref="OL127:OM127"/>
    <mergeCell ref="JV127:JW127"/>
    <mergeCell ref="JZ127:KA127"/>
    <mergeCell ref="KB127:KC127"/>
    <mergeCell ref="KD127:KE127"/>
    <mergeCell ref="KH127:KI127"/>
    <mergeCell ref="KJ127:KK127"/>
    <mergeCell ref="IR127:IS127"/>
    <mergeCell ref="IT127:IU127"/>
    <mergeCell ref="OL128:OM128"/>
    <mergeCell ref="PX128:PY128"/>
    <mergeCell ref="QR128:QS128"/>
    <mergeCell ref="QV128:QW128"/>
    <mergeCell ref="RF128:RG128"/>
    <mergeCell ref="P129:Q129"/>
    <mergeCell ref="AJ129:AK129"/>
    <mergeCell ref="DD129:DE129"/>
    <mergeCell ref="DF129:DG129"/>
    <mergeCell ref="IR129:IS129"/>
    <mergeCell ref="KJ128:KK128"/>
    <mergeCell ref="LR128:LS128"/>
    <mergeCell ref="LT128:LU128"/>
    <mergeCell ref="MB128:MC128"/>
    <mergeCell ref="MD128:ME128"/>
    <mergeCell ref="MF128:MG128"/>
    <mergeCell ref="JN128:JO128"/>
    <mergeCell ref="JV128:JW128"/>
    <mergeCell ref="JZ128:KA128"/>
    <mergeCell ref="KB128:KC128"/>
    <mergeCell ref="KD128:KE128"/>
    <mergeCell ref="KH128:KI128"/>
    <mergeCell ref="IN128:IO128"/>
    <mergeCell ref="IR128:IS128"/>
    <mergeCell ref="IT128:IU128"/>
    <mergeCell ref="JD128:JE128"/>
    <mergeCell ref="JH128:JI128"/>
    <mergeCell ref="JL128:JM128"/>
    <mergeCell ref="DF128:DG128"/>
    <mergeCell ref="DJ128:DK128"/>
    <mergeCell ref="DL128:DM128"/>
    <mergeCell ref="DR128:DS128"/>
    <mergeCell ref="IR133:IS133"/>
    <mergeCell ref="KH133:KI133"/>
    <mergeCell ref="P132:Q132"/>
    <mergeCell ref="AJ132:AK132"/>
    <mergeCell ref="DD132:DE132"/>
    <mergeCell ref="DF132:DG132"/>
    <mergeCell ref="IR132:IS132"/>
    <mergeCell ref="KH132:KI132"/>
    <mergeCell ref="P131:Q131"/>
    <mergeCell ref="AJ131:AK131"/>
    <mergeCell ref="DD131:DE131"/>
    <mergeCell ref="DF131:DG131"/>
    <mergeCell ref="IR131:IS131"/>
    <mergeCell ref="KH131:KI131"/>
    <mergeCell ref="KH129:KI129"/>
    <mergeCell ref="P130:Q130"/>
    <mergeCell ref="AJ130:AK130"/>
    <mergeCell ref="DD130:DE130"/>
    <mergeCell ref="DF130:DG130"/>
    <mergeCell ref="IR130:IS130"/>
    <mergeCell ref="KH130:KI130"/>
    <mergeCell ref="IZ129:JA129"/>
    <mergeCell ref="DL140:DM140"/>
    <mergeCell ref="DT140:DU140"/>
    <mergeCell ref="AH140:AI140"/>
    <mergeCell ref="AJ140:AK140"/>
    <mergeCell ref="AN140:AO140"/>
    <mergeCell ref="AP140:AQ140"/>
    <mergeCell ref="AR140:AS140"/>
    <mergeCell ref="AV140:AW140"/>
    <mergeCell ref="P134:Q134"/>
    <mergeCell ref="P135:Q135"/>
    <mergeCell ref="P136:Q136"/>
    <mergeCell ref="P137:Q137"/>
    <mergeCell ref="P138:Q138"/>
    <mergeCell ref="AF140:AG140"/>
    <mergeCell ref="P133:Q133"/>
    <mergeCell ref="AJ133:AK133"/>
    <mergeCell ref="DD133:DE133"/>
    <mergeCell ref="DF133:DG133"/>
    <mergeCell ref="QV140:QW140"/>
    <mergeCell ref="QX140:QY140"/>
    <mergeCell ref="AF141:AG141"/>
    <mergeCell ref="AH141:AI141"/>
    <mergeCell ref="AJ141:AK141"/>
    <mergeCell ref="AN141:AO141"/>
    <mergeCell ref="AP141:AQ141"/>
    <mergeCell ref="AR141:AS141"/>
    <mergeCell ref="AV141:AW141"/>
    <mergeCell ref="AX141:AY141"/>
    <mergeCell ref="KL140:KM140"/>
    <mergeCell ref="OL140:OM140"/>
    <mergeCell ref="QL140:QM140"/>
    <mergeCell ref="QN140:QO140"/>
    <mergeCell ref="QP140:QQ140"/>
    <mergeCell ref="QR140:QS140"/>
    <mergeCell ref="IT140:IU140"/>
    <mergeCell ref="JJ140:JK140"/>
    <mergeCell ref="JL140:JM140"/>
    <mergeCell ref="JN140:JO140"/>
    <mergeCell ref="KH140:KI140"/>
    <mergeCell ref="KJ140:KK140"/>
    <mergeCell ref="DV140:DW140"/>
    <mergeCell ref="HB140:HC140"/>
    <mergeCell ref="HD140:HE140"/>
    <mergeCell ref="IN140:IO140"/>
    <mergeCell ref="IP140:IQ140"/>
    <mergeCell ref="IR140:IS140"/>
    <mergeCell ref="AX140:AY140"/>
    <mergeCell ref="DB140:DC140"/>
    <mergeCell ref="DD140:DE140"/>
    <mergeCell ref="DF140:DG140"/>
    <mergeCell ref="QL141:QM141"/>
    <mergeCell ref="QN141:QO141"/>
    <mergeCell ref="QR141:QS141"/>
    <mergeCell ref="QV141:QW141"/>
    <mergeCell ref="QX141:QY141"/>
    <mergeCell ref="AF142:AG142"/>
    <mergeCell ref="AH142:AI142"/>
    <mergeCell ref="AJ142:AK142"/>
    <mergeCell ref="AN142:AO142"/>
    <mergeCell ref="AP142:AQ142"/>
    <mergeCell ref="JL141:JM141"/>
    <mergeCell ref="JN141:JO141"/>
    <mergeCell ref="KH141:KI141"/>
    <mergeCell ref="KJ141:KK141"/>
    <mergeCell ref="KL141:KM141"/>
    <mergeCell ref="OL141:OM141"/>
    <mergeCell ref="HD141:HE141"/>
    <mergeCell ref="IN141:IO141"/>
    <mergeCell ref="IP141:IQ141"/>
    <mergeCell ref="IR141:IS141"/>
    <mergeCell ref="IT141:IU141"/>
    <mergeCell ref="JJ141:JK141"/>
    <mergeCell ref="DB141:DC141"/>
    <mergeCell ref="DF141:DG141"/>
    <mergeCell ref="DL141:DM141"/>
    <mergeCell ref="DT141:DU141"/>
    <mergeCell ref="DV141:DW141"/>
    <mergeCell ref="HB141:HC141"/>
    <mergeCell ref="QN142:QO142"/>
    <mergeCell ref="QR142:QS142"/>
    <mergeCell ref="QV142:QW142"/>
    <mergeCell ref="QX142:QY142"/>
    <mergeCell ref="AR143:AS143"/>
    <mergeCell ref="AX143:AY143"/>
    <mergeCell ref="JN142:JO142"/>
    <mergeCell ref="KH142:KI142"/>
    <mergeCell ref="KJ142:KK142"/>
    <mergeCell ref="KL142:KM142"/>
    <mergeCell ref="OL142:OM142"/>
    <mergeCell ref="QL142:QM142"/>
    <mergeCell ref="DV142:DW142"/>
    <mergeCell ref="HB142:HC142"/>
    <mergeCell ref="IR142:IS142"/>
    <mergeCell ref="IT142:IU142"/>
    <mergeCell ref="JJ142:JK142"/>
    <mergeCell ref="JL142:JM142"/>
    <mergeCell ref="AR142:AS142"/>
    <mergeCell ref="AV142:AW142"/>
    <mergeCell ref="AX142:AY142"/>
    <mergeCell ref="DB142:DC142"/>
    <mergeCell ref="DF142:DG142"/>
    <mergeCell ref="DT142:DU142"/>
    <mergeCell ref="DF144:DG144"/>
    <mergeCell ref="DT144:DU144"/>
    <mergeCell ref="DV144:DW144"/>
    <mergeCell ref="HB144:HC144"/>
    <mergeCell ref="IR144:IS144"/>
    <mergeCell ref="JL144:JM144"/>
    <mergeCell ref="QN143:QO143"/>
    <mergeCell ref="QV143:QW143"/>
    <mergeCell ref="QX143:QY143"/>
    <mergeCell ref="AF144:AG144"/>
    <mergeCell ref="AH144:AI144"/>
    <mergeCell ref="AN144:AO144"/>
    <mergeCell ref="AP144:AQ144"/>
    <mergeCell ref="AR144:AS144"/>
    <mergeCell ref="AX144:AY144"/>
    <mergeCell ref="DB144:DC144"/>
    <mergeCell ref="JL143:JM143"/>
    <mergeCell ref="JN143:JO143"/>
    <mergeCell ref="KH143:KI143"/>
    <mergeCell ref="KJ143:KK143"/>
    <mergeCell ref="KL143:KM143"/>
    <mergeCell ref="QL143:QM143"/>
    <mergeCell ref="DB143:DC143"/>
    <mergeCell ref="DF143:DG143"/>
    <mergeCell ref="DT143:DU143"/>
    <mergeCell ref="DV143:DW143"/>
    <mergeCell ref="HB143:HC143"/>
    <mergeCell ref="IR143:IS143"/>
    <mergeCell ref="AF143:AG143"/>
    <mergeCell ref="AH143:AI143"/>
    <mergeCell ref="AN143:AO143"/>
    <mergeCell ref="AP143:AQ143"/>
    <mergeCell ref="KL145:KM145"/>
    <mergeCell ref="QL145:QM145"/>
    <mergeCell ref="QN145:QO145"/>
    <mergeCell ref="QV145:QW145"/>
    <mergeCell ref="AF146:AG146"/>
    <mergeCell ref="AH146:AI146"/>
    <mergeCell ref="AN146:AO146"/>
    <mergeCell ref="AP146:AQ146"/>
    <mergeCell ref="AR146:AS146"/>
    <mergeCell ref="AX146:AY146"/>
    <mergeCell ref="DV145:DW145"/>
    <mergeCell ref="IR145:IS145"/>
    <mergeCell ref="JL145:JM145"/>
    <mergeCell ref="JN145:JO145"/>
    <mergeCell ref="KH145:KI145"/>
    <mergeCell ref="KJ145:KK145"/>
    <mergeCell ref="QV144:QW144"/>
    <mergeCell ref="AF145:AG145"/>
    <mergeCell ref="AH145:AI145"/>
    <mergeCell ref="AN145:AO145"/>
    <mergeCell ref="AP145:AQ145"/>
    <mergeCell ref="AR145:AS145"/>
    <mergeCell ref="AX145:AY145"/>
    <mergeCell ref="DB145:DC145"/>
    <mergeCell ref="DF145:DG145"/>
    <mergeCell ref="DT145:DU145"/>
    <mergeCell ref="JN144:JO144"/>
    <mergeCell ref="KH144:KI144"/>
    <mergeCell ref="KJ144:KK144"/>
    <mergeCell ref="KL144:KM144"/>
    <mergeCell ref="QL144:QM144"/>
    <mergeCell ref="QN144:QO144"/>
    <mergeCell ref="AF147:AG147"/>
    <mergeCell ref="AH147:AI147"/>
    <mergeCell ref="AN147:AO147"/>
    <mergeCell ref="AP147:AQ147"/>
    <mergeCell ref="AR147:AS147"/>
    <mergeCell ref="AX147:AY147"/>
    <mergeCell ref="DB147:DC147"/>
    <mergeCell ref="DF147:DG147"/>
    <mergeCell ref="DT147:DU147"/>
    <mergeCell ref="JN146:JO146"/>
    <mergeCell ref="KH146:KI146"/>
    <mergeCell ref="KJ146:KK146"/>
    <mergeCell ref="KL146:KM146"/>
    <mergeCell ref="QL146:QM146"/>
    <mergeCell ref="QN146:QO146"/>
    <mergeCell ref="DB146:DC146"/>
    <mergeCell ref="DF146:DG146"/>
    <mergeCell ref="DT146:DU146"/>
    <mergeCell ref="DV146:DW146"/>
    <mergeCell ref="IR146:IS146"/>
    <mergeCell ref="JL146:JM146"/>
    <mergeCell ref="KL147:KM147"/>
    <mergeCell ref="QL147:QM147"/>
    <mergeCell ref="QN147:QO147"/>
    <mergeCell ref="QV147:QW147"/>
    <mergeCell ref="AN158:AO158"/>
    <mergeCell ref="AX158:AY158"/>
    <mergeCell ref="AZ158:BA158"/>
    <mergeCell ref="CX158:CY158"/>
    <mergeCell ref="CZ158:DA158"/>
    <mergeCell ref="DB158:DC158"/>
    <mergeCell ref="DV147:DW147"/>
    <mergeCell ref="IR147:IS147"/>
    <mergeCell ref="JL147:JM147"/>
    <mergeCell ref="JN147:JO147"/>
    <mergeCell ref="KH147:KI147"/>
    <mergeCell ref="KJ147:KK147"/>
    <mergeCell ref="QV146:QW146"/>
    <mergeCell ref="DF159:DG159"/>
    <mergeCell ref="DH159:DI159"/>
    <mergeCell ref="DV159:DW159"/>
    <mergeCell ref="QL159:QM159"/>
    <mergeCell ref="AN161:AO161"/>
    <mergeCell ref="AZ161:BA161"/>
    <mergeCell ref="CX161:CY161"/>
    <mergeCell ref="AN162:AO162"/>
    <mergeCell ref="AZ162:BA162"/>
    <mergeCell ref="CX162:CY162"/>
    <mergeCell ref="AN160:AO160"/>
    <mergeCell ref="AX160:AY160"/>
    <mergeCell ref="AZ160:BA160"/>
    <mergeCell ref="CX160:CY160"/>
    <mergeCell ref="QL160:QM160"/>
    <mergeCell ref="DF158:DG158"/>
    <mergeCell ref="DH158:DI158"/>
    <mergeCell ref="DV158:DW158"/>
    <mergeCell ref="QL158:QM158"/>
    <mergeCell ref="AN159:AO159"/>
    <mergeCell ref="AX159:AY159"/>
    <mergeCell ref="AZ159:BA159"/>
    <mergeCell ref="CX159:CY159"/>
    <mergeCell ref="CZ159:DA159"/>
    <mergeCell ref="DB159:DC159"/>
    <mergeCell ref="MN190:MO190"/>
    <mergeCell ref="MP190:MQ190"/>
    <mergeCell ref="DV190:DW190"/>
    <mergeCell ref="EF190:EG190"/>
    <mergeCell ref="EP190:EQ190"/>
    <mergeCell ref="FX190:FY190"/>
    <mergeCell ref="IH190:II190"/>
    <mergeCell ref="JJ190:JK190"/>
    <mergeCell ref="CX176:CY176"/>
    <mergeCell ref="CZ176:DA176"/>
    <mergeCell ref="BZ190:CA190"/>
    <mergeCell ref="CH190:CI190"/>
    <mergeCell ref="CP190:CQ190"/>
    <mergeCell ref="CX190:CY190"/>
    <mergeCell ref="AN163:AO163"/>
    <mergeCell ref="AZ163:BA163"/>
    <mergeCell ref="CX163:CY163"/>
    <mergeCell ref="AN164:AO164"/>
    <mergeCell ref="AZ164:BA164"/>
    <mergeCell ref="CX164:CY164"/>
    <mergeCell ref="AN165:AO165"/>
    <mergeCell ref="AZ165:BA165"/>
    <mergeCell ref="CX165:CY165"/>
    <mergeCell ref="NB192:NC192"/>
    <mergeCell ref="ND192:NE192"/>
    <mergeCell ref="NF192:NG192"/>
    <mergeCell ref="NH192:NI192"/>
    <mergeCell ref="NJ192:NK192"/>
    <mergeCell ref="NL192:NM192"/>
    <mergeCell ref="ML192:MM192"/>
    <mergeCell ref="MP192:MQ192"/>
    <mergeCell ref="MR192:MS192"/>
    <mergeCell ref="MT192:MU192"/>
    <mergeCell ref="MV192:MW192"/>
    <mergeCell ref="MX192:MY192"/>
    <mergeCell ref="NF190:NG190"/>
    <mergeCell ref="NH190:NI190"/>
    <mergeCell ref="NJ190:NK190"/>
    <mergeCell ref="NL190:NM190"/>
    <mergeCell ref="BZ191:CA191"/>
    <mergeCell ref="CH191:CI191"/>
    <mergeCell ref="CP191:CQ191"/>
    <mergeCell ref="CX191:CY191"/>
    <mergeCell ref="DV191:DW191"/>
    <mergeCell ref="EF191:EG191"/>
    <mergeCell ref="MR190:MS190"/>
    <mergeCell ref="MT190:MU190"/>
    <mergeCell ref="MV190:MW190"/>
    <mergeCell ref="MX190:MY190"/>
    <mergeCell ref="NB190:NC190"/>
    <mergeCell ref="ND190:NE190"/>
    <mergeCell ref="KB190:KC190"/>
    <mergeCell ref="LP190:LQ190"/>
    <mergeCell ref="MJ190:MK190"/>
    <mergeCell ref="ML190:MM190"/>
    <mergeCell ref="NB191:NC191"/>
    <mergeCell ref="ND191:NE191"/>
    <mergeCell ref="NF191:NG191"/>
    <mergeCell ref="NH191:NI191"/>
    <mergeCell ref="NJ191:NK191"/>
    <mergeCell ref="NL191:NM191"/>
    <mergeCell ref="ML191:MM191"/>
    <mergeCell ref="MP191:MQ191"/>
    <mergeCell ref="MR191:MS191"/>
    <mergeCell ref="MT191:MU191"/>
    <mergeCell ref="MV191:MW191"/>
    <mergeCell ref="MX191:MY191"/>
    <mergeCell ref="EP191:EQ191"/>
    <mergeCell ref="FX191:FY191"/>
    <mergeCell ref="IH191:II191"/>
    <mergeCell ref="JJ191:JK191"/>
    <mergeCell ref="KB191:KC191"/>
    <mergeCell ref="MJ191:MK191"/>
    <mergeCell ref="EP192:EQ192"/>
    <mergeCell ref="FX192:FY192"/>
    <mergeCell ref="IH192:II192"/>
    <mergeCell ref="JJ192:JK192"/>
    <mergeCell ref="KB192:KC192"/>
    <mergeCell ref="MJ192:MK192"/>
    <mergeCell ref="BZ194:CA194"/>
    <mergeCell ref="CP194:CQ194"/>
    <mergeCell ref="CX194:CY194"/>
    <mergeCell ref="DV194:DW194"/>
    <mergeCell ref="EP194:EQ194"/>
    <mergeCell ref="MJ193:MK193"/>
    <mergeCell ref="ML193:MM193"/>
    <mergeCell ref="MP193:MQ193"/>
    <mergeCell ref="MR193:MS193"/>
    <mergeCell ref="MV193:MW193"/>
    <mergeCell ref="MX193:MY193"/>
    <mergeCell ref="BZ193:CA193"/>
    <mergeCell ref="CP193:CQ193"/>
    <mergeCell ref="CX193:CY193"/>
    <mergeCell ref="DV193:DW193"/>
    <mergeCell ref="EP193:EQ193"/>
    <mergeCell ref="KB193:KC193"/>
    <mergeCell ref="MX194:MY194"/>
    <mergeCell ref="BZ192:CA192"/>
    <mergeCell ref="CH192:CI192"/>
    <mergeCell ref="CP192:CQ192"/>
    <mergeCell ref="CX192:CY192"/>
    <mergeCell ref="DV192:DW192"/>
    <mergeCell ref="EF192:EG192"/>
    <mergeCell ref="NB194:NC194"/>
    <mergeCell ref="ND194:NE194"/>
    <mergeCell ref="NF194:NG194"/>
    <mergeCell ref="NH194:NI194"/>
    <mergeCell ref="NL194:NM194"/>
    <mergeCell ref="KB194:KC194"/>
    <mergeCell ref="MJ194:MK194"/>
    <mergeCell ref="ML194:MM194"/>
    <mergeCell ref="MP194:MQ194"/>
    <mergeCell ref="MR194:MS194"/>
    <mergeCell ref="MV194:MW194"/>
    <mergeCell ref="NB193:NC193"/>
    <mergeCell ref="ND193:NE193"/>
    <mergeCell ref="NF193:NG193"/>
    <mergeCell ref="NH193:NI193"/>
    <mergeCell ref="NL193:NM193"/>
    <mergeCell ref="BZ196:CA196"/>
    <mergeCell ref="CP196:CQ196"/>
    <mergeCell ref="CX196:CY196"/>
    <mergeCell ref="DV196:DW196"/>
    <mergeCell ref="EP196:EQ196"/>
    <mergeCell ref="MJ195:MK195"/>
    <mergeCell ref="ML195:MM195"/>
    <mergeCell ref="MP195:MQ195"/>
    <mergeCell ref="MR195:MS195"/>
    <mergeCell ref="MV195:MW195"/>
    <mergeCell ref="MX195:MY195"/>
    <mergeCell ref="BZ195:CA195"/>
    <mergeCell ref="CP195:CQ195"/>
    <mergeCell ref="CX195:CY195"/>
    <mergeCell ref="DV195:DW195"/>
    <mergeCell ref="EP195:EQ195"/>
    <mergeCell ref="KB195:KC195"/>
    <mergeCell ref="MX196:MY196"/>
    <mergeCell ref="NB196:NC196"/>
    <mergeCell ref="ND196:NE196"/>
    <mergeCell ref="NF196:NG196"/>
    <mergeCell ref="NH196:NI196"/>
    <mergeCell ref="NL196:NM196"/>
    <mergeCell ref="KB196:KC196"/>
    <mergeCell ref="MJ196:MK196"/>
    <mergeCell ref="ML196:MM196"/>
    <mergeCell ref="MP196:MQ196"/>
    <mergeCell ref="MR196:MS196"/>
    <mergeCell ref="MV196:MW196"/>
    <mergeCell ref="NB195:NC195"/>
    <mergeCell ref="ND195:NE195"/>
    <mergeCell ref="NF195:NG195"/>
    <mergeCell ref="NH195:NI195"/>
    <mergeCell ref="NL195:NM195"/>
    <mergeCell ref="NB197:NC197"/>
    <mergeCell ref="ND197:NE197"/>
    <mergeCell ref="NF197:NG197"/>
    <mergeCell ref="NH197:NI197"/>
    <mergeCell ref="NL197:NM197"/>
    <mergeCell ref="BZ198:CA198"/>
    <mergeCell ref="CP198:CQ198"/>
    <mergeCell ref="EP198:EQ198"/>
    <mergeCell ref="MR198:MS198"/>
    <mergeCell ref="MV198:MW198"/>
    <mergeCell ref="MJ197:MK197"/>
    <mergeCell ref="ML197:MM197"/>
    <mergeCell ref="MP197:MQ197"/>
    <mergeCell ref="MR197:MS197"/>
    <mergeCell ref="MV197:MW197"/>
    <mergeCell ref="MX197:MY197"/>
    <mergeCell ref="BZ197:CA197"/>
    <mergeCell ref="CP197:CQ197"/>
    <mergeCell ref="CX197:CY197"/>
    <mergeCell ref="DV197:DW197"/>
    <mergeCell ref="EP197:EQ197"/>
    <mergeCell ref="KB197:KC197"/>
    <mergeCell ref="NH200:NI200"/>
    <mergeCell ref="BZ201:CA201"/>
    <mergeCell ref="CP201:CQ201"/>
    <mergeCell ref="EP201:EQ201"/>
    <mergeCell ref="MB201:MC201"/>
    <mergeCell ref="MR201:MS201"/>
    <mergeCell ref="MV201:MW201"/>
    <mergeCell ref="NH201:NI201"/>
    <mergeCell ref="BZ200:CA200"/>
    <mergeCell ref="CP200:CQ200"/>
    <mergeCell ref="EP200:EQ200"/>
    <mergeCell ref="MB200:MC200"/>
    <mergeCell ref="MR200:MS200"/>
    <mergeCell ref="MV200:MW200"/>
    <mergeCell ref="NH198:NI198"/>
    <mergeCell ref="BZ199:CA199"/>
    <mergeCell ref="CP199:CQ199"/>
    <mergeCell ref="EP199:EQ199"/>
    <mergeCell ref="MP199:MQ199"/>
    <mergeCell ref="MR199:MS199"/>
    <mergeCell ref="MV199:MW199"/>
    <mergeCell ref="NH199:NI199"/>
    <mergeCell ref="EF208:EG208"/>
    <mergeCell ref="EJ208:EK208"/>
    <mergeCell ref="EN208:EO208"/>
    <mergeCell ref="EV208:EW208"/>
    <mergeCell ref="FB208:FC208"/>
    <mergeCell ref="FL208:FM208"/>
    <mergeCell ref="CX208:CY208"/>
    <mergeCell ref="DB208:DC208"/>
    <mergeCell ref="DX208:DY208"/>
    <mergeCell ref="DZ208:EA208"/>
    <mergeCell ref="EB208:EC208"/>
    <mergeCell ref="ED208:EE208"/>
    <mergeCell ref="NH202:NI202"/>
    <mergeCell ref="BH208:BI208"/>
    <mergeCell ref="BL208:BM208"/>
    <mergeCell ref="BR208:BS208"/>
    <mergeCell ref="BV208:BW208"/>
    <mergeCell ref="BZ208:CA208"/>
    <mergeCell ref="CD208:CE208"/>
    <mergeCell ref="CH208:CI208"/>
    <mergeCell ref="CN208:CO208"/>
    <mergeCell ref="CT208:CU208"/>
    <mergeCell ref="BZ202:CA202"/>
    <mergeCell ref="CP202:CQ202"/>
    <mergeCell ref="EP202:EQ202"/>
    <mergeCell ref="MB202:MC202"/>
    <mergeCell ref="MR202:MS202"/>
    <mergeCell ref="MV202:MW202"/>
    <mergeCell ref="EH208:EI208"/>
    <mergeCell ref="RU208:RV208"/>
    <mergeCell ref="RY208:RZ208"/>
    <mergeCell ref="NP208:NQ208"/>
    <mergeCell ref="OV208:OW208"/>
    <mergeCell ref="PY208:PZ208"/>
    <mergeCell ref="QE208:QF208"/>
    <mergeCell ref="QK208:QL208"/>
    <mergeCell ref="QQ208:QR208"/>
    <mergeCell ref="KN208:KO208"/>
    <mergeCell ref="KP208:KQ208"/>
    <mergeCell ref="KR208:KS208"/>
    <mergeCell ref="KT208:KU208"/>
    <mergeCell ref="MJ208:MK208"/>
    <mergeCell ref="NB208:NC208"/>
    <mergeCell ref="FR208:FS208"/>
    <mergeCell ref="FZ208:GA208"/>
    <mergeCell ref="IR208:IS208"/>
    <mergeCell ref="JZ208:KA208"/>
    <mergeCell ref="KJ208:KK208"/>
    <mergeCell ref="KL208:KM208"/>
    <mergeCell ref="ED209:EE209"/>
    <mergeCell ref="EF209:EG209"/>
    <mergeCell ref="EJ209:EK209"/>
    <mergeCell ref="EN209:EO209"/>
    <mergeCell ref="EV209:EW209"/>
    <mergeCell ref="FB209:FC209"/>
    <mergeCell ref="CT209:CU209"/>
    <mergeCell ref="CX209:CY209"/>
    <mergeCell ref="DB209:DC209"/>
    <mergeCell ref="DX209:DY209"/>
    <mergeCell ref="DZ209:EA209"/>
    <mergeCell ref="EB209:EC209"/>
    <mergeCell ref="TG208:TH208"/>
    <mergeCell ref="TO208:TP208"/>
    <mergeCell ref="BH209:BI209"/>
    <mergeCell ref="BL209:BM209"/>
    <mergeCell ref="BR209:BS209"/>
    <mergeCell ref="BV209:BW209"/>
    <mergeCell ref="BZ209:CA209"/>
    <mergeCell ref="CD209:CE209"/>
    <mergeCell ref="CH209:CI209"/>
    <mergeCell ref="CN209:CO209"/>
    <mergeCell ref="SC208:SD208"/>
    <mergeCell ref="SG208:SH208"/>
    <mergeCell ref="SK208:SL208"/>
    <mergeCell ref="SO208:SP208"/>
    <mergeCell ref="SQ208:SR208"/>
    <mergeCell ref="SW208:SX208"/>
    <mergeCell ref="QW208:QX208"/>
    <mergeCell ref="RC208:RD208"/>
    <mergeCell ref="RI208:RJ208"/>
    <mergeCell ref="RO208:RP208"/>
    <mergeCell ref="RO209:RP209"/>
    <mergeCell ref="RU209:RV209"/>
    <mergeCell ref="NB209:NC209"/>
    <mergeCell ref="NP209:NQ209"/>
    <mergeCell ref="OV209:OW209"/>
    <mergeCell ref="PY209:PZ209"/>
    <mergeCell ref="QE209:QF209"/>
    <mergeCell ref="QK209:QL209"/>
    <mergeCell ref="KL209:KM209"/>
    <mergeCell ref="KN209:KO209"/>
    <mergeCell ref="KP209:KQ209"/>
    <mergeCell ref="KR209:KS209"/>
    <mergeCell ref="KT209:KU209"/>
    <mergeCell ref="MJ209:MK209"/>
    <mergeCell ref="FL209:FM209"/>
    <mergeCell ref="FR209:FS209"/>
    <mergeCell ref="FZ209:GA209"/>
    <mergeCell ref="IR209:IS209"/>
    <mergeCell ref="JZ209:KA209"/>
    <mergeCell ref="KJ209:KK209"/>
    <mergeCell ref="DZ210:EA210"/>
    <mergeCell ref="EB210:EC210"/>
    <mergeCell ref="ED210:EE210"/>
    <mergeCell ref="EF210:EG210"/>
    <mergeCell ref="EJ210:EK210"/>
    <mergeCell ref="EN210:EO210"/>
    <mergeCell ref="CH210:CI210"/>
    <mergeCell ref="CN210:CO210"/>
    <mergeCell ref="CT210:CU210"/>
    <mergeCell ref="CX210:CY210"/>
    <mergeCell ref="DB210:DC210"/>
    <mergeCell ref="DX210:DY210"/>
    <mergeCell ref="SQ209:SR209"/>
    <mergeCell ref="SW209:SX209"/>
    <mergeCell ref="TG209:TH209"/>
    <mergeCell ref="TO209:TP209"/>
    <mergeCell ref="BH210:BI210"/>
    <mergeCell ref="BL210:BM210"/>
    <mergeCell ref="BR210:BS210"/>
    <mergeCell ref="BV210:BW210"/>
    <mergeCell ref="BZ210:CA210"/>
    <mergeCell ref="CD210:CE210"/>
    <mergeCell ref="RY209:RZ209"/>
    <mergeCell ref="SA209:SB209"/>
    <mergeCell ref="SC209:SD209"/>
    <mergeCell ref="SG209:SH209"/>
    <mergeCell ref="SK209:SL209"/>
    <mergeCell ref="SO209:SP209"/>
    <mergeCell ref="QQ209:QR209"/>
    <mergeCell ref="QW209:QX209"/>
    <mergeCell ref="RC209:RD209"/>
    <mergeCell ref="RI209:RJ209"/>
    <mergeCell ref="KT210:KU210"/>
    <mergeCell ref="MJ210:MK210"/>
    <mergeCell ref="NB210:NC210"/>
    <mergeCell ref="NP210:NQ210"/>
    <mergeCell ref="OV210:OW210"/>
    <mergeCell ref="PY210:PZ210"/>
    <mergeCell ref="JZ210:KA210"/>
    <mergeCell ref="KJ210:KK210"/>
    <mergeCell ref="KL210:KM210"/>
    <mergeCell ref="KN210:KO210"/>
    <mergeCell ref="KP210:KQ210"/>
    <mergeCell ref="KR210:KS210"/>
    <mergeCell ref="EV210:EW210"/>
    <mergeCell ref="FB210:FC210"/>
    <mergeCell ref="FL210:FM210"/>
    <mergeCell ref="FR210:FS210"/>
    <mergeCell ref="FZ210:GA210"/>
    <mergeCell ref="IR210:IS210"/>
    <mergeCell ref="SK210:SL210"/>
    <mergeCell ref="SO210:SP210"/>
    <mergeCell ref="SQ210:SR210"/>
    <mergeCell ref="SW210:SX210"/>
    <mergeCell ref="TG210:TH210"/>
    <mergeCell ref="TO210:TP210"/>
    <mergeCell ref="RO210:RP210"/>
    <mergeCell ref="RU210:RV210"/>
    <mergeCell ref="RY210:RZ210"/>
    <mergeCell ref="SA210:SB210"/>
    <mergeCell ref="SC210:SD210"/>
    <mergeCell ref="SG210:SH210"/>
    <mergeCell ref="QE210:QF210"/>
    <mergeCell ref="QK210:QL210"/>
    <mergeCell ref="QQ210:QR210"/>
    <mergeCell ref="QW210:QX210"/>
    <mergeCell ref="RC210:RD210"/>
    <mergeCell ref="RI210:RJ210"/>
    <mergeCell ref="EV211:EW211"/>
    <mergeCell ref="FB211:FC211"/>
    <mergeCell ref="FZ211:GA211"/>
    <mergeCell ref="IR211:IS211"/>
    <mergeCell ref="JZ211:KA211"/>
    <mergeCell ref="KJ211:KK211"/>
    <mergeCell ref="CT211:CU211"/>
    <mergeCell ref="CX211:CY211"/>
    <mergeCell ref="EB211:EC211"/>
    <mergeCell ref="EF211:EG211"/>
    <mergeCell ref="EJ211:EK211"/>
    <mergeCell ref="EN211:EO211"/>
    <mergeCell ref="BL211:BM211"/>
    <mergeCell ref="BR211:BS211"/>
    <mergeCell ref="BV211:BW211"/>
    <mergeCell ref="CD211:CE211"/>
    <mergeCell ref="CH211:CI211"/>
    <mergeCell ref="CN211:CO211"/>
    <mergeCell ref="SA211:SB211"/>
    <mergeCell ref="SC211:SD211"/>
    <mergeCell ref="SO211:SP211"/>
    <mergeCell ref="SW211:SX211"/>
    <mergeCell ref="TG211:TH211"/>
    <mergeCell ref="TO211:TP211"/>
    <mergeCell ref="QK211:QL211"/>
    <mergeCell ref="QQ211:QR211"/>
    <mergeCell ref="QW211:QX211"/>
    <mergeCell ref="RC211:RD211"/>
    <mergeCell ref="RI211:RJ211"/>
    <mergeCell ref="RO211:RP211"/>
    <mergeCell ref="KP211:KQ211"/>
    <mergeCell ref="KT211:KU211"/>
    <mergeCell ref="MJ211:MK211"/>
    <mergeCell ref="NB211:NC211"/>
    <mergeCell ref="NP211:NQ211"/>
    <mergeCell ref="OV211:OW211"/>
    <mergeCell ref="EV212:EW212"/>
    <mergeCell ref="FB212:FC212"/>
    <mergeCell ref="FZ212:GA212"/>
    <mergeCell ref="IR212:IS212"/>
    <mergeCell ref="JZ212:KA212"/>
    <mergeCell ref="KJ212:KK212"/>
    <mergeCell ref="CT212:CU212"/>
    <mergeCell ref="CX212:CY212"/>
    <mergeCell ref="EB212:EC212"/>
    <mergeCell ref="EF212:EG212"/>
    <mergeCell ref="EJ212:EK212"/>
    <mergeCell ref="EN212:EO212"/>
    <mergeCell ref="BL212:BM212"/>
    <mergeCell ref="BR212:BS212"/>
    <mergeCell ref="BV212:BW212"/>
    <mergeCell ref="CD212:CE212"/>
    <mergeCell ref="CH212:CI212"/>
    <mergeCell ref="CN212:CO212"/>
    <mergeCell ref="SA212:SB212"/>
    <mergeCell ref="SC212:SD212"/>
    <mergeCell ref="SO212:SP212"/>
    <mergeCell ref="SW212:SX212"/>
    <mergeCell ref="TG212:TH212"/>
    <mergeCell ref="TO212:TP212"/>
    <mergeCell ref="QK212:QL212"/>
    <mergeCell ref="QQ212:QR212"/>
    <mergeCell ref="QW212:QX212"/>
    <mergeCell ref="RC212:RD212"/>
    <mergeCell ref="RI212:RJ212"/>
    <mergeCell ref="RO212:RP212"/>
    <mergeCell ref="KP212:KQ212"/>
    <mergeCell ref="KT212:KU212"/>
    <mergeCell ref="MJ212:MK212"/>
    <mergeCell ref="NB212:NC212"/>
    <mergeCell ref="NP212:NQ212"/>
    <mergeCell ref="OV212:OW212"/>
    <mergeCell ref="EV213:EW213"/>
    <mergeCell ref="FB213:FC213"/>
    <mergeCell ref="FZ213:GA213"/>
    <mergeCell ref="IR213:IS213"/>
    <mergeCell ref="JZ213:KA213"/>
    <mergeCell ref="KJ213:KK213"/>
    <mergeCell ref="CT213:CU213"/>
    <mergeCell ref="CX213:CY213"/>
    <mergeCell ref="EB213:EC213"/>
    <mergeCell ref="EF213:EG213"/>
    <mergeCell ref="EJ213:EK213"/>
    <mergeCell ref="EN213:EO213"/>
    <mergeCell ref="BL213:BM213"/>
    <mergeCell ref="BR213:BS213"/>
    <mergeCell ref="BV213:BW213"/>
    <mergeCell ref="CD213:CE213"/>
    <mergeCell ref="CH213:CI213"/>
    <mergeCell ref="CN213:CO213"/>
    <mergeCell ref="SA213:SB213"/>
    <mergeCell ref="SC213:SD213"/>
    <mergeCell ref="SO213:SP213"/>
    <mergeCell ref="SW213:SX213"/>
    <mergeCell ref="TG213:TH213"/>
    <mergeCell ref="TO213:TP213"/>
    <mergeCell ref="QK213:QL213"/>
    <mergeCell ref="QQ213:QR213"/>
    <mergeCell ref="QW213:QX213"/>
    <mergeCell ref="RC213:RD213"/>
    <mergeCell ref="RI213:RJ213"/>
    <mergeCell ref="RO213:RP213"/>
    <mergeCell ref="KP213:KQ213"/>
    <mergeCell ref="KT213:KU213"/>
    <mergeCell ref="MJ213:MK213"/>
    <mergeCell ref="NB213:NC213"/>
    <mergeCell ref="NP213:NQ213"/>
    <mergeCell ref="OV213:OW213"/>
    <mergeCell ref="NP214:NQ214"/>
    <mergeCell ref="OV214:OW214"/>
    <mergeCell ref="EV214:EW214"/>
    <mergeCell ref="FB214:FC214"/>
    <mergeCell ref="FZ214:GA214"/>
    <mergeCell ref="IR214:IS214"/>
    <mergeCell ref="JZ214:KA214"/>
    <mergeCell ref="KJ214:KK214"/>
    <mergeCell ref="CT214:CU214"/>
    <mergeCell ref="CX214:CY214"/>
    <mergeCell ref="EB214:EC214"/>
    <mergeCell ref="EF214:EG214"/>
    <mergeCell ref="EJ214:EK214"/>
    <mergeCell ref="EN214:EO214"/>
    <mergeCell ref="BL214:BM214"/>
    <mergeCell ref="BR214:BS214"/>
    <mergeCell ref="BV214:BW214"/>
    <mergeCell ref="CD214:CE214"/>
    <mergeCell ref="CH214:CI214"/>
    <mergeCell ref="CN214:CO214"/>
    <mergeCell ref="EF215:EG215"/>
    <mergeCell ref="EJ215:EK215"/>
    <mergeCell ref="EN215:EO215"/>
    <mergeCell ref="EV215:EW215"/>
    <mergeCell ref="FB215:FC215"/>
    <mergeCell ref="FZ215:GA215"/>
    <mergeCell ref="TO214:TP214"/>
    <mergeCell ref="BL215:BM215"/>
    <mergeCell ref="BR215:BS215"/>
    <mergeCell ref="BV215:BW215"/>
    <mergeCell ref="CD215:CE215"/>
    <mergeCell ref="CH215:CI215"/>
    <mergeCell ref="CN215:CO215"/>
    <mergeCell ref="CT215:CU215"/>
    <mergeCell ref="CX215:CY215"/>
    <mergeCell ref="EB215:EC215"/>
    <mergeCell ref="RY214:RZ214"/>
    <mergeCell ref="SA214:SB214"/>
    <mergeCell ref="SC214:SD214"/>
    <mergeCell ref="SO214:SP214"/>
    <mergeCell ref="SW214:SX214"/>
    <mergeCell ref="TG214:TH214"/>
    <mergeCell ref="QK214:QL214"/>
    <mergeCell ref="QQ214:QR214"/>
    <mergeCell ref="QW214:QX214"/>
    <mergeCell ref="RC214:RD214"/>
    <mergeCell ref="RI214:RJ214"/>
    <mergeCell ref="RO214:RP214"/>
    <mergeCell ref="KP214:KQ214"/>
    <mergeCell ref="KT214:KU214"/>
    <mergeCell ref="MJ214:MK214"/>
    <mergeCell ref="NB214:NC214"/>
    <mergeCell ref="SO215:SP215"/>
    <mergeCell ref="SW215:SX215"/>
    <mergeCell ref="TG215:TH215"/>
    <mergeCell ref="TO215:TP215"/>
    <mergeCell ref="FZ216:GA216"/>
    <mergeCell ref="KJ216:KK216"/>
    <mergeCell ref="NB216:NC216"/>
    <mergeCell ref="RI216:RJ216"/>
    <mergeCell ref="RO216:RP216"/>
    <mergeCell ref="RY216:RZ216"/>
    <mergeCell ref="RC215:RD215"/>
    <mergeCell ref="RI215:RJ215"/>
    <mergeCell ref="RO215:RP215"/>
    <mergeCell ref="RY215:RZ215"/>
    <mergeCell ref="SA215:SB215"/>
    <mergeCell ref="SC215:SD215"/>
    <mergeCell ref="NB215:NC215"/>
    <mergeCell ref="NP215:NQ215"/>
    <mergeCell ref="OV215:OW215"/>
    <mergeCell ref="QK215:QL215"/>
    <mergeCell ref="QQ215:QR215"/>
    <mergeCell ref="QW215:QX215"/>
    <mergeCell ref="IR215:IS215"/>
    <mergeCell ref="JZ215:KA215"/>
    <mergeCell ref="KJ215:KK215"/>
    <mergeCell ref="KP215:KQ215"/>
    <mergeCell ref="KT215:KU215"/>
    <mergeCell ref="MJ215:MK215"/>
    <mergeCell ref="SO217:SP217"/>
    <mergeCell ref="SW217:SX217"/>
    <mergeCell ref="TG217:TH217"/>
    <mergeCell ref="TO217:TP217"/>
    <mergeCell ref="FZ218:GA218"/>
    <mergeCell ref="KJ218:KK218"/>
    <mergeCell ref="NB218:NC218"/>
    <mergeCell ref="RI218:RJ218"/>
    <mergeCell ref="RO218:RP218"/>
    <mergeCell ref="SO218:SP218"/>
    <mergeCell ref="SO216:SP216"/>
    <mergeCell ref="SW216:SX216"/>
    <mergeCell ref="TG216:TH216"/>
    <mergeCell ref="TO216:TP216"/>
    <mergeCell ref="FZ217:GA217"/>
    <mergeCell ref="KJ217:KK217"/>
    <mergeCell ref="NB217:NC217"/>
    <mergeCell ref="RI217:RJ217"/>
    <mergeCell ref="RO217:RP217"/>
    <mergeCell ref="SA217:SB217"/>
    <mergeCell ref="SW219:SX219"/>
    <mergeCell ref="TG219:TH219"/>
    <mergeCell ref="TO219:TP219"/>
    <mergeCell ref="FZ220:GA220"/>
    <mergeCell ref="KJ220:KK220"/>
    <mergeCell ref="NB220:NC220"/>
    <mergeCell ref="RI220:RJ220"/>
    <mergeCell ref="RO220:RP220"/>
    <mergeCell ref="SO220:SP220"/>
    <mergeCell ref="SW220:SX220"/>
    <mergeCell ref="SW218:SX218"/>
    <mergeCell ref="TG218:TH218"/>
    <mergeCell ref="TO218:TP218"/>
    <mergeCell ref="FZ219:GA219"/>
    <mergeCell ref="KJ219:KK219"/>
    <mergeCell ref="NB219:NC219"/>
    <mergeCell ref="RI219:RJ219"/>
    <mergeCell ref="RO219:RP219"/>
    <mergeCell ref="SA219:SB219"/>
    <mergeCell ref="SO219:SP219"/>
    <mergeCell ref="BH231:BI231"/>
    <mergeCell ref="BJ231:BK231"/>
    <mergeCell ref="BL231:BM231"/>
    <mergeCell ref="BR231:BS231"/>
    <mergeCell ref="BT231:BU231"/>
    <mergeCell ref="BV231:BW231"/>
    <mergeCell ref="TO224:TP224"/>
    <mergeCell ref="TO225:TP225"/>
    <mergeCell ref="AR231:AS231"/>
    <mergeCell ref="AT231:AU231"/>
    <mergeCell ref="AV231:AW231"/>
    <mergeCell ref="AX231:AY231"/>
    <mergeCell ref="AZ231:BA231"/>
    <mergeCell ref="BB231:BC231"/>
    <mergeCell ref="BD231:BE231"/>
    <mergeCell ref="BF231:BG231"/>
    <mergeCell ref="TG220:TH220"/>
    <mergeCell ref="TO220:TP220"/>
    <mergeCell ref="SA221:SB221"/>
    <mergeCell ref="TO221:TP221"/>
    <mergeCell ref="TO222:TP222"/>
    <mergeCell ref="SA223:SB223"/>
    <mergeCell ref="TO223:TP223"/>
    <mergeCell ref="CZ231:DA231"/>
    <mergeCell ref="DB231:DC231"/>
    <mergeCell ref="DD231:DE231"/>
    <mergeCell ref="DF231:DG231"/>
    <mergeCell ref="DR231:DS231"/>
    <mergeCell ref="DT231:DU231"/>
    <mergeCell ref="CL231:CM231"/>
    <mergeCell ref="CN231:CO231"/>
    <mergeCell ref="CR231:CS231"/>
    <mergeCell ref="CT231:CU231"/>
    <mergeCell ref="CV231:CW231"/>
    <mergeCell ref="CX231:CY231"/>
    <mergeCell ref="BZ231:CA231"/>
    <mergeCell ref="CB231:CC231"/>
    <mergeCell ref="CD231:CE231"/>
    <mergeCell ref="CF231:CG231"/>
    <mergeCell ref="CH231:CI231"/>
    <mergeCell ref="CJ231:CK231"/>
    <mergeCell ref="EX231:EY231"/>
    <mergeCell ref="EZ231:FA231"/>
    <mergeCell ref="FB231:FC231"/>
    <mergeCell ref="FD231:FE231"/>
    <mergeCell ref="FF231:FG231"/>
    <mergeCell ref="FH231:FI231"/>
    <mergeCell ref="EJ231:EK231"/>
    <mergeCell ref="EL231:EM231"/>
    <mergeCell ref="EN231:EO231"/>
    <mergeCell ref="ER231:ES231"/>
    <mergeCell ref="ET231:EU231"/>
    <mergeCell ref="EV231:EW231"/>
    <mergeCell ref="DV231:DW231"/>
    <mergeCell ref="DX231:DY231"/>
    <mergeCell ref="DZ231:EA231"/>
    <mergeCell ref="EB231:EC231"/>
    <mergeCell ref="ED231:EE231"/>
    <mergeCell ref="EF231:EG231"/>
    <mergeCell ref="HF231:HG231"/>
    <mergeCell ref="HH231:HI231"/>
    <mergeCell ref="HJ231:HK231"/>
    <mergeCell ref="HL231:HM231"/>
    <mergeCell ref="HN231:HO231"/>
    <mergeCell ref="HP231:HQ231"/>
    <mergeCell ref="FV231:FW231"/>
    <mergeCell ref="FZ231:GA231"/>
    <mergeCell ref="GB231:GC231"/>
    <mergeCell ref="GD231:GE231"/>
    <mergeCell ref="GF231:GG231"/>
    <mergeCell ref="HD231:HE231"/>
    <mergeCell ref="FJ231:FK231"/>
    <mergeCell ref="FL231:FM231"/>
    <mergeCell ref="FN231:FO231"/>
    <mergeCell ref="FP231:FQ231"/>
    <mergeCell ref="FR231:FS231"/>
    <mergeCell ref="FT231:FU231"/>
    <mergeCell ref="IP231:IQ231"/>
    <mergeCell ref="IR231:IS231"/>
    <mergeCell ref="IT231:IU231"/>
    <mergeCell ref="IV231:IW231"/>
    <mergeCell ref="JL231:JM231"/>
    <mergeCell ref="JN231:JO231"/>
    <mergeCell ref="ID231:IE231"/>
    <mergeCell ref="IF231:IG231"/>
    <mergeCell ref="IH231:II231"/>
    <mergeCell ref="IJ231:IK231"/>
    <mergeCell ref="IL231:IM231"/>
    <mergeCell ref="IN231:IO231"/>
    <mergeCell ref="HR231:HS231"/>
    <mergeCell ref="HT231:HU231"/>
    <mergeCell ref="HV231:HW231"/>
    <mergeCell ref="HX231:HY231"/>
    <mergeCell ref="HZ231:IA231"/>
    <mergeCell ref="IB231:IC231"/>
    <mergeCell ref="KV231:KW231"/>
    <mergeCell ref="KX231:KY231"/>
    <mergeCell ref="KZ231:LA231"/>
    <mergeCell ref="LB231:LC231"/>
    <mergeCell ref="LD231:LE231"/>
    <mergeCell ref="LF231:LG231"/>
    <mergeCell ref="KJ231:KK231"/>
    <mergeCell ref="KL231:KM231"/>
    <mergeCell ref="KN231:KO231"/>
    <mergeCell ref="KP231:KQ231"/>
    <mergeCell ref="KR231:KS231"/>
    <mergeCell ref="KT231:KU231"/>
    <mergeCell ref="JP231:JQ231"/>
    <mergeCell ref="JR231:JS231"/>
    <mergeCell ref="JZ231:KA231"/>
    <mergeCell ref="KB231:KC231"/>
    <mergeCell ref="KD231:KE231"/>
    <mergeCell ref="KF231:KG231"/>
    <mergeCell ref="NV231:NW231"/>
    <mergeCell ref="NX231:NY231"/>
    <mergeCell ref="NZ231:OA231"/>
    <mergeCell ref="OB231:OC231"/>
    <mergeCell ref="OD231:OE231"/>
    <mergeCell ref="OF231:OG231"/>
    <mergeCell ref="NH231:NI231"/>
    <mergeCell ref="NJ231:NK231"/>
    <mergeCell ref="NL231:NM231"/>
    <mergeCell ref="NN231:NO231"/>
    <mergeCell ref="NP231:NQ231"/>
    <mergeCell ref="NT231:NU231"/>
    <mergeCell ref="LH231:LI231"/>
    <mergeCell ref="LJ231:LK231"/>
    <mergeCell ref="LL231:LM231"/>
    <mergeCell ref="NB231:NC231"/>
    <mergeCell ref="ND231:NE231"/>
    <mergeCell ref="NF231:NG231"/>
    <mergeCell ref="PU231:PV231"/>
    <mergeCell ref="PW231:PX231"/>
    <mergeCell ref="PY231:PZ231"/>
    <mergeCell ref="QA231:QB231"/>
    <mergeCell ref="QC231:QD231"/>
    <mergeCell ref="QE231:QF231"/>
    <mergeCell ref="OT231:OU231"/>
    <mergeCell ref="OV231:OW231"/>
    <mergeCell ref="OZ231:PA231"/>
    <mergeCell ref="PB231:PC231"/>
    <mergeCell ref="PD231:PE231"/>
    <mergeCell ref="PF231:PG231"/>
    <mergeCell ref="OH231:OI231"/>
    <mergeCell ref="OJ231:OK231"/>
    <mergeCell ref="OL231:OM231"/>
    <mergeCell ref="ON231:OO231"/>
    <mergeCell ref="OP231:OQ231"/>
    <mergeCell ref="OR231:OS231"/>
    <mergeCell ref="SO231:SP231"/>
    <mergeCell ref="TE231:TF231"/>
    <mergeCell ref="RI231:RJ231"/>
    <mergeCell ref="RM231:RN231"/>
    <mergeCell ref="RO231:RP231"/>
    <mergeCell ref="RQ231:RR231"/>
    <mergeCell ref="RS231:RT231"/>
    <mergeCell ref="RW231:RX231"/>
    <mergeCell ref="QS231:QT231"/>
    <mergeCell ref="QU231:QV231"/>
    <mergeCell ref="QW231:QX231"/>
    <mergeCell ref="RC231:RD231"/>
    <mergeCell ref="RE231:RF231"/>
    <mergeCell ref="RG231:RH231"/>
    <mergeCell ref="QG231:QH231"/>
    <mergeCell ref="QI231:QJ231"/>
    <mergeCell ref="QK231:QL231"/>
    <mergeCell ref="QM231:QN231"/>
    <mergeCell ref="QO231:QP231"/>
    <mergeCell ref="QQ231:QR231"/>
    <mergeCell ref="CB232:CC232"/>
    <mergeCell ref="CD232:CE232"/>
    <mergeCell ref="CF232:CG232"/>
    <mergeCell ref="CH232:CI232"/>
    <mergeCell ref="CJ232:CK232"/>
    <mergeCell ref="CL232:CM232"/>
    <mergeCell ref="BJ232:BK232"/>
    <mergeCell ref="BL232:BM232"/>
    <mergeCell ref="BR232:BS232"/>
    <mergeCell ref="BT232:BU232"/>
    <mergeCell ref="BV232:BW232"/>
    <mergeCell ref="BZ232:CA232"/>
    <mergeCell ref="TU231:TV231"/>
    <mergeCell ref="AR232:AS232"/>
    <mergeCell ref="AT232:AU232"/>
    <mergeCell ref="AV232:AW232"/>
    <mergeCell ref="AX232:AY232"/>
    <mergeCell ref="AZ232:BA232"/>
    <mergeCell ref="BB232:BC232"/>
    <mergeCell ref="BD232:BE232"/>
    <mergeCell ref="BF232:BG232"/>
    <mergeCell ref="BH232:BI232"/>
    <mergeCell ref="TG231:TH231"/>
    <mergeCell ref="TI231:TJ231"/>
    <mergeCell ref="TK231:TL231"/>
    <mergeCell ref="TO231:TP231"/>
    <mergeCell ref="TQ231:TR231"/>
    <mergeCell ref="TS231:TT231"/>
    <mergeCell ref="SA231:SB231"/>
    <mergeCell ref="SC231:SD231"/>
    <mergeCell ref="SG231:SH231"/>
    <mergeCell ref="SK231:SL231"/>
    <mergeCell ref="DX232:DY232"/>
    <mergeCell ref="DZ232:EA232"/>
    <mergeCell ref="EB232:EC232"/>
    <mergeCell ref="ED232:EE232"/>
    <mergeCell ref="EF232:EG232"/>
    <mergeCell ref="EJ232:EK232"/>
    <mergeCell ref="DB232:DC232"/>
    <mergeCell ref="DD232:DE232"/>
    <mergeCell ref="DF232:DG232"/>
    <mergeCell ref="DR232:DS232"/>
    <mergeCell ref="DT232:DU232"/>
    <mergeCell ref="DV232:DW232"/>
    <mergeCell ref="CN232:CO232"/>
    <mergeCell ref="CR232:CS232"/>
    <mergeCell ref="CT232:CU232"/>
    <mergeCell ref="CV232:CW232"/>
    <mergeCell ref="CX232:CY232"/>
    <mergeCell ref="CZ232:DA232"/>
    <mergeCell ref="FL232:FM232"/>
    <mergeCell ref="FN232:FO232"/>
    <mergeCell ref="FP232:FQ232"/>
    <mergeCell ref="FR232:FS232"/>
    <mergeCell ref="FT232:FU232"/>
    <mergeCell ref="FV232:FW232"/>
    <mergeCell ref="EZ232:FA232"/>
    <mergeCell ref="FB232:FC232"/>
    <mergeCell ref="FD232:FE232"/>
    <mergeCell ref="FF232:FG232"/>
    <mergeCell ref="FH232:FI232"/>
    <mergeCell ref="FJ232:FK232"/>
    <mergeCell ref="EL232:EM232"/>
    <mergeCell ref="EN232:EO232"/>
    <mergeCell ref="ER232:ES232"/>
    <mergeCell ref="ET232:EU232"/>
    <mergeCell ref="EV232:EW232"/>
    <mergeCell ref="EX232:EY232"/>
    <mergeCell ref="JL232:JM232"/>
    <mergeCell ref="JN232:JO232"/>
    <mergeCell ref="JP232:JQ232"/>
    <mergeCell ref="JR232:JS232"/>
    <mergeCell ref="JZ232:KA232"/>
    <mergeCell ref="KB232:KC232"/>
    <mergeCell ref="HH232:HI232"/>
    <mergeCell ref="HP232:HQ232"/>
    <mergeCell ref="IJ232:IK232"/>
    <mergeCell ref="IR232:IS232"/>
    <mergeCell ref="IT232:IU232"/>
    <mergeCell ref="IV232:IW232"/>
    <mergeCell ref="FZ232:GA232"/>
    <mergeCell ref="GB232:GC232"/>
    <mergeCell ref="GD232:GE232"/>
    <mergeCell ref="GF232:GG232"/>
    <mergeCell ref="HD232:HE232"/>
    <mergeCell ref="HF232:HG232"/>
    <mergeCell ref="LD232:LE232"/>
    <mergeCell ref="LF232:LG232"/>
    <mergeCell ref="LH232:LI232"/>
    <mergeCell ref="LJ232:LK232"/>
    <mergeCell ref="LL232:LM232"/>
    <mergeCell ref="NB232:NC232"/>
    <mergeCell ref="KR232:KS232"/>
    <mergeCell ref="KT232:KU232"/>
    <mergeCell ref="KV232:KW232"/>
    <mergeCell ref="KX232:KY232"/>
    <mergeCell ref="KZ232:LA232"/>
    <mergeCell ref="LB232:LC232"/>
    <mergeCell ref="KD232:KE232"/>
    <mergeCell ref="KF232:KG232"/>
    <mergeCell ref="KJ232:KK232"/>
    <mergeCell ref="KL232:KM232"/>
    <mergeCell ref="KN232:KO232"/>
    <mergeCell ref="KP232:KQ232"/>
    <mergeCell ref="OD232:OE232"/>
    <mergeCell ref="OF232:OG232"/>
    <mergeCell ref="OH232:OI232"/>
    <mergeCell ref="OJ232:OK232"/>
    <mergeCell ref="OL232:OM232"/>
    <mergeCell ref="ON232:OO232"/>
    <mergeCell ref="NP232:NQ232"/>
    <mergeCell ref="NT232:NU232"/>
    <mergeCell ref="NV232:NW232"/>
    <mergeCell ref="NX232:NY232"/>
    <mergeCell ref="NZ232:OA232"/>
    <mergeCell ref="OB232:OC232"/>
    <mergeCell ref="ND232:NE232"/>
    <mergeCell ref="NF232:NG232"/>
    <mergeCell ref="NH232:NI232"/>
    <mergeCell ref="NJ232:NK232"/>
    <mergeCell ref="NL232:NM232"/>
    <mergeCell ref="NN232:NO232"/>
    <mergeCell ref="RE232:RF232"/>
    <mergeCell ref="RG232:RH232"/>
    <mergeCell ref="QG232:QH232"/>
    <mergeCell ref="QI232:QJ232"/>
    <mergeCell ref="QK232:QL232"/>
    <mergeCell ref="QM232:QN232"/>
    <mergeCell ref="QO232:QP232"/>
    <mergeCell ref="QQ232:QR232"/>
    <mergeCell ref="PU232:PV232"/>
    <mergeCell ref="PW232:PX232"/>
    <mergeCell ref="PY232:PZ232"/>
    <mergeCell ref="QA232:QB232"/>
    <mergeCell ref="QC232:QD232"/>
    <mergeCell ref="QE232:QF232"/>
    <mergeCell ref="OR232:OS232"/>
    <mergeCell ref="OT232:OU232"/>
    <mergeCell ref="OV232:OW232"/>
    <mergeCell ref="OZ232:PA232"/>
    <mergeCell ref="PD232:PE232"/>
    <mergeCell ref="PF232:PG232"/>
    <mergeCell ref="TU232:TV232"/>
    <mergeCell ref="AR233:AS233"/>
    <mergeCell ref="AT233:AU233"/>
    <mergeCell ref="AV233:AW233"/>
    <mergeCell ref="AX233:AY233"/>
    <mergeCell ref="AZ233:BA233"/>
    <mergeCell ref="BB233:BC233"/>
    <mergeCell ref="BD233:BE233"/>
    <mergeCell ref="BF233:BG233"/>
    <mergeCell ref="BH233:BI233"/>
    <mergeCell ref="TG232:TH232"/>
    <mergeCell ref="TI232:TJ232"/>
    <mergeCell ref="TK232:TL232"/>
    <mergeCell ref="TO232:TP232"/>
    <mergeCell ref="TQ232:TR232"/>
    <mergeCell ref="TS232:TT232"/>
    <mergeCell ref="SA232:SB232"/>
    <mergeCell ref="SC232:SD232"/>
    <mergeCell ref="SG232:SH232"/>
    <mergeCell ref="SK232:SL232"/>
    <mergeCell ref="SO232:SP232"/>
    <mergeCell ref="TE232:TF232"/>
    <mergeCell ref="RI232:RJ232"/>
    <mergeCell ref="RM232:RN232"/>
    <mergeCell ref="RO232:RP232"/>
    <mergeCell ref="RQ232:RR232"/>
    <mergeCell ref="RS232:RT232"/>
    <mergeCell ref="RW232:RX232"/>
    <mergeCell ref="QS232:QT232"/>
    <mergeCell ref="QU232:QV232"/>
    <mergeCell ref="QW232:QX232"/>
    <mergeCell ref="RC232:RD232"/>
    <mergeCell ref="CN233:CO233"/>
    <mergeCell ref="CR233:CS233"/>
    <mergeCell ref="CT233:CU233"/>
    <mergeCell ref="CV233:CW233"/>
    <mergeCell ref="CX233:CY233"/>
    <mergeCell ref="CZ233:DA233"/>
    <mergeCell ref="CB233:CC233"/>
    <mergeCell ref="CD233:CE233"/>
    <mergeCell ref="CF233:CG233"/>
    <mergeCell ref="CH233:CI233"/>
    <mergeCell ref="CJ233:CK233"/>
    <mergeCell ref="CL233:CM233"/>
    <mergeCell ref="BJ233:BK233"/>
    <mergeCell ref="BL233:BM233"/>
    <mergeCell ref="BR233:BS233"/>
    <mergeCell ref="BT233:BU233"/>
    <mergeCell ref="BV233:BW233"/>
    <mergeCell ref="BZ233:CA233"/>
    <mergeCell ref="EN233:EO233"/>
    <mergeCell ref="ER233:ES233"/>
    <mergeCell ref="ET233:EU233"/>
    <mergeCell ref="EV233:EW233"/>
    <mergeCell ref="EX233:EY233"/>
    <mergeCell ref="EZ233:FA233"/>
    <mergeCell ref="DX233:DY233"/>
    <mergeCell ref="DZ233:EA233"/>
    <mergeCell ref="EB233:EC233"/>
    <mergeCell ref="ED233:EE233"/>
    <mergeCell ref="EJ233:EK233"/>
    <mergeCell ref="EL233:EM233"/>
    <mergeCell ref="DB233:DC233"/>
    <mergeCell ref="DD233:DE233"/>
    <mergeCell ref="DF233:DG233"/>
    <mergeCell ref="DR233:DS233"/>
    <mergeCell ref="DT233:DU233"/>
    <mergeCell ref="DV233:DW233"/>
    <mergeCell ref="GB233:GC233"/>
    <mergeCell ref="GD233:GE233"/>
    <mergeCell ref="GF233:GG233"/>
    <mergeCell ref="HD233:HE233"/>
    <mergeCell ref="HF233:HG233"/>
    <mergeCell ref="HH233:HI233"/>
    <mergeCell ref="FN233:FO233"/>
    <mergeCell ref="FP233:FQ233"/>
    <mergeCell ref="FR233:FS233"/>
    <mergeCell ref="FT233:FU233"/>
    <mergeCell ref="FV233:FW233"/>
    <mergeCell ref="FZ233:GA233"/>
    <mergeCell ref="FB233:FC233"/>
    <mergeCell ref="FD233:FE233"/>
    <mergeCell ref="FF233:FG233"/>
    <mergeCell ref="FH233:FI233"/>
    <mergeCell ref="FJ233:FK233"/>
    <mergeCell ref="FL233:FM233"/>
    <mergeCell ref="KF233:KG233"/>
    <mergeCell ref="KJ233:KK233"/>
    <mergeCell ref="KL233:KM233"/>
    <mergeCell ref="KN233:KO233"/>
    <mergeCell ref="KP233:KQ233"/>
    <mergeCell ref="KR233:KS233"/>
    <mergeCell ref="JN233:JO233"/>
    <mergeCell ref="JP233:JQ233"/>
    <mergeCell ref="JR233:JS233"/>
    <mergeCell ref="JZ233:KA233"/>
    <mergeCell ref="KB233:KC233"/>
    <mergeCell ref="KD233:KE233"/>
    <mergeCell ref="HP233:HQ233"/>
    <mergeCell ref="IJ233:IK233"/>
    <mergeCell ref="IR233:IS233"/>
    <mergeCell ref="IT233:IU233"/>
    <mergeCell ref="IV233:IW233"/>
    <mergeCell ref="JL233:JM233"/>
    <mergeCell ref="NF233:NG233"/>
    <mergeCell ref="NH233:NI233"/>
    <mergeCell ref="NJ233:NK233"/>
    <mergeCell ref="NL233:NM233"/>
    <mergeCell ref="NN233:NO233"/>
    <mergeCell ref="NP233:NQ233"/>
    <mergeCell ref="LF233:LG233"/>
    <mergeCell ref="LH233:LI233"/>
    <mergeCell ref="LJ233:LK233"/>
    <mergeCell ref="LL233:LM233"/>
    <mergeCell ref="NB233:NC233"/>
    <mergeCell ref="ND233:NE233"/>
    <mergeCell ref="KT233:KU233"/>
    <mergeCell ref="KV233:KW233"/>
    <mergeCell ref="KX233:KY233"/>
    <mergeCell ref="KZ233:LA233"/>
    <mergeCell ref="LB233:LC233"/>
    <mergeCell ref="LD233:LE233"/>
    <mergeCell ref="OT233:OU233"/>
    <mergeCell ref="OV233:OW233"/>
    <mergeCell ref="OZ233:PA233"/>
    <mergeCell ref="PD233:PE233"/>
    <mergeCell ref="PF233:PG233"/>
    <mergeCell ref="PU233:PV233"/>
    <mergeCell ref="OF233:OG233"/>
    <mergeCell ref="OH233:OI233"/>
    <mergeCell ref="OJ233:OK233"/>
    <mergeCell ref="OL233:OM233"/>
    <mergeCell ref="ON233:OO233"/>
    <mergeCell ref="OR233:OS233"/>
    <mergeCell ref="NT233:NU233"/>
    <mergeCell ref="NV233:NW233"/>
    <mergeCell ref="NX233:NY233"/>
    <mergeCell ref="NZ233:OA233"/>
    <mergeCell ref="OB233:OC233"/>
    <mergeCell ref="OD233:OE233"/>
    <mergeCell ref="QU233:QV233"/>
    <mergeCell ref="QW233:QX233"/>
    <mergeCell ref="RC233:RD233"/>
    <mergeCell ref="RE233:RF233"/>
    <mergeCell ref="RG233:RH233"/>
    <mergeCell ref="RI233:RJ233"/>
    <mergeCell ref="QI233:QJ233"/>
    <mergeCell ref="QK233:QL233"/>
    <mergeCell ref="QM233:QN233"/>
    <mergeCell ref="QO233:QP233"/>
    <mergeCell ref="QQ233:QR233"/>
    <mergeCell ref="QS233:QT233"/>
    <mergeCell ref="PW233:PX233"/>
    <mergeCell ref="PY233:PZ233"/>
    <mergeCell ref="QA233:QB233"/>
    <mergeCell ref="QC233:QD233"/>
    <mergeCell ref="QE233:QF233"/>
    <mergeCell ref="QG233:QH233"/>
    <mergeCell ref="TI233:TJ233"/>
    <mergeCell ref="TK233:TL233"/>
    <mergeCell ref="TO233:TP233"/>
    <mergeCell ref="TQ233:TR233"/>
    <mergeCell ref="TS233:TT233"/>
    <mergeCell ref="TU233:TV233"/>
    <mergeCell ref="SC233:SD233"/>
    <mergeCell ref="SG233:SH233"/>
    <mergeCell ref="SK233:SL233"/>
    <mergeCell ref="SO233:SP233"/>
    <mergeCell ref="TE233:TF233"/>
    <mergeCell ref="TG233:TH233"/>
    <mergeCell ref="RM233:RN233"/>
    <mergeCell ref="RO233:RP233"/>
    <mergeCell ref="RQ233:RR233"/>
    <mergeCell ref="RS233:RT233"/>
    <mergeCell ref="RW233:RX233"/>
    <mergeCell ref="SA233:SB233"/>
    <mergeCell ref="DD234:DE234"/>
    <mergeCell ref="DF234:DG234"/>
    <mergeCell ref="DV234:DW234"/>
    <mergeCell ref="DZ234:EA234"/>
    <mergeCell ref="EN234:EO234"/>
    <mergeCell ref="ER234:ES234"/>
    <mergeCell ref="BT234:BU234"/>
    <mergeCell ref="CD234:CE234"/>
    <mergeCell ref="CF234:CG234"/>
    <mergeCell ref="CJ234:CK234"/>
    <mergeCell ref="CV234:CW234"/>
    <mergeCell ref="CX234:CY234"/>
    <mergeCell ref="AR234:AS234"/>
    <mergeCell ref="AZ234:BA234"/>
    <mergeCell ref="BB234:BC234"/>
    <mergeCell ref="BH234:BI234"/>
    <mergeCell ref="BJ234:BK234"/>
    <mergeCell ref="BL234:BM234"/>
    <mergeCell ref="IT234:IU234"/>
    <mergeCell ref="JN234:JO234"/>
    <mergeCell ref="JP234:JQ234"/>
    <mergeCell ref="JZ234:KA234"/>
    <mergeCell ref="KB234:KC234"/>
    <mergeCell ref="KD234:KE234"/>
    <mergeCell ref="FJ234:FK234"/>
    <mergeCell ref="GF234:GG234"/>
    <mergeCell ref="HH234:HI234"/>
    <mergeCell ref="HP234:HQ234"/>
    <mergeCell ref="IJ234:IK234"/>
    <mergeCell ref="IR234:IS234"/>
    <mergeCell ref="ET234:EU234"/>
    <mergeCell ref="EX234:EY234"/>
    <mergeCell ref="EZ234:FA234"/>
    <mergeCell ref="FB234:FC234"/>
    <mergeCell ref="FF234:FG234"/>
    <mergeCell ref="FH234:FI234"/>
    <mergeCell ref="OL234:OM234"/>
    <mergeCell ref="ON234:OO234"/>
    <mergeCell ref="OV234:OW234"/>
    <mergeCell ref="OZ234:PA234"/>
    <mergeCell ref="PD234:PE234"/>
    <mergeCell ref="PF234:PG234"/>
    <mergeCell ref="NJ234:NK234"/>
    <mergeCell ref="NL234:NM234"/>
    <mergeCell ref="NX234:NY234"/>
    <mergeCell ref="NZ234:OA234"/>
    <mergeCell ref="OF234:OG234"/>
    <mergeCell ref="OH234:OI234"/>
    <mergeCell ref="KF234:KG234"/>
    <mergeCell ref="KN234:KO234"/>
    <mergeCell ref="KP234:KQ234"/>
    <mergeCell ref="KR234:KS234"/>
    <mergeCell ref="LB234:LC234"/>
    <mergeCell ref="NB234:NC234"/>
    <mergeCell ref="SO234:SP234"/>
    <mergeCell ref="TE234:TF234"/>
    <mergeCell ref="RC234:RD234"/>
    <mergeCell ref="RE234:RF234"/>
    <mergeCell ref="RM234:RN234"/>
    <mergeCell ref="RO234:RP234"/>
    <mergeCell ref="RQ234:RR234"/>
    <mergeCell ref="RW234:RX234"/>
    <mergeCell ref="QM234:QN234"/>
    <mergeCell ref="QO234:QP234"/>
    <mergeCell ref="QQ234:QR234"/>
    <mergeCell ref="QS234:QT234"/>
    <mergeCell ref="QU234:QV234"/>
    <mergeCell ref="QW234:QX234"/>
    <mergeCell ref="PW234:PX234"/>
    <mergeCell ref="PY234:PZ234"/>
    <mergeCell ref="QE234:QF234"/>
    <mergeCell ref="QG234:QH234"/>
    <mergeCell ref="QI234:QJ234"/>
    <mergeCell ref="QK234:QL234"/>
    <mergeCell ref="DZ235:EA235"/>
    <mergeCell ref="EN235:EO235"/>
    <mergeCell ref="ER235:ES235"/>
    <mergeCell ref="ET235:EU235"/>
    <mergeCell ref="EX235:EY235"/>
    <mergeCell ref="EZ235:FA235"/>
    <mergeCell ref="CJ235:CK235"/>
    <mergeCell ref="CV235:CW235"/>
    <mergeCell ref="CX235:CY235"/>
    <mergeCell ref="DD235:DE235"/>
    <mergeCell ref="DF235:DG235"/>
    <mergeCell ref="DV235:DW235"/>
    <mergeCell ref="TU234:TV234"/>
    <mergeCell ref="AR235:AS235"/>
    <mergeCell ref="AZ235:BA235"/>
    <mergeCell ref="BB235:BC235"/>
    <mergeCell ref="BH235:BI235"/>
    <mergeCell ref="BJ235:BK235"/>
    <mergeCell ref="BL235:BM235"/>
    <mergeCell ref="BT235:BU235"/>
    <mergeCell ref="CD235:CE235"/>
    <mergeCell ref="CF235:CG235"/>
    <mergeCell ref="TG234:TH234"/>
    <mergeCell ref="TI234:TJ234"/>
    <mergeCell ref="TK234:TL234"/>
    <mergeCell ref="TO234:TP234"/>
    <mergeCell ref="TQ234:TR234"/>
    <mergeCell ref="TS234:TT234"/>
    <mergeCell ref="SA234:SB234"/>
    <mergeCell ref="SC234:SD234"/>
    <mergeCell ref="SG234:SH234"/>
    <mergeCell ref="SK234:SL234"/>
    <mergeCell ref="JZ235:KA235"/>
    <mergeCell ref="KB235:KC235"/>
    <mergeCell ref="KD235:KE235"/>
    <mergeCell ref="KF235:KG235"/>
    <mergeCell ref="KN235:KO235"/>
    <mergeCell ref="KP235:KQ235"/>
    <mergeCell ref="HP235:HQ235"/>
    <mergeCell ref="IJ235:IK235"/>
    <mergeCell ref="IR235:IS235"/>
    <mergeCell ref="IT235:IU235"/>
    <mergeCell ref="JN235:JO235"/>
    <mergeCell ref="JP235:JQ235"/>
    <mergeCell ref="FB235:FC235"/>
    <mergeCell ref="FF235:FG235"/>
    <mergeCell ref="FH235:FI235"/>
    <mergeCell ref="FJ235:FK235"/>
    <mergeCell ref="GF235:GG235"/>
    <mergeCell ref="HH235:HI235"/>
    <mergeCell ref="QQ235:QR235"/>
    <mergeCell ref="QS235:QT235"/>
    <mergeCell ref="OZ235:PA235"/>
    <mergeCell ref="PD235:PE235"/>
    <mergeCell ref="PF235:PG235"/>
    <mergeCell ref="PW235:PX235"/>
    <mergeCell ref="QE235:QF235"/>
    <mergeCell ref="QG235:QH235"/>
    <mergeCell ref="NZ235:OA235"/>
    <mergeCell ref="OF235:OG235"/>
    <mergeCell ref="OH235:OI235"/>
    <mergeCell ref="OL235:OM235"/>
    <mergeCell ref="ON235:OO235"/>
    <mergeCell ref="OV235:OW235"/>
    <mergeCell ref="KR235:KS235"/>
    <mergeCell ref="LB235:LC235"/>
    <mergeCell ref="NB235:NC235"/>
    <mergeCell ref="NJ235:NK235"/>
    <mergeCell ref="NL235:NM235"/>
    <mergeCell ref="NX235:NY235"/>
    <mergeCell ref="TQ235:TR235"/>
    <mergeCell ref="TS235:TT235"/>
    <mergeCell ref="TU235:TV235"/>
    <mergeCell ref="AR236:AS236"/>
    <mergeCell ref="AZ236:BA236"/>
    <mergeCell ref="BB236:BC236"/>
    <mergeCell ref="BH236:BI236"/>
    <mergeCell ref="BJ236:BK236"/>
    <mergeCell ref="BL236:BM236"/>
    <mergeCell ref="BT236:BU236"/>
    <mergeCell ref="SO235:SP235"/>
    <mergeCell ref="TE235:TF235"/>
    <mergeCell ref="TG235:TH235"/>
    <mergeCell ref="TI235:TJ235"/>
    <mergeCell ref="TK235:TL235"/>
    <mergeCell ref="TO235:TP235"/>
    <mergeCell ref="RQ235:RR235"/>
    <mergeCell ref="RW235:RX235"/>
    <mergeCell ref="SA235:SB235"/>
    <mergeCell ref="SC235:SD235"/>
    <mergeCell ref="SG235:SH235"/>
    <mergeCell ref="SK235:SL235"/>
    <mergeCell ref="QU235:QV235"/>
    <mergeCell ref="QW235:QX235"/>
    <mergeCell ref="RC235:RD235"/>
    <mergeCell ref="RE235:RF235"/>
    <mergeCell ref="RM235:RN235"/>
    <mergeCell ref="RO235:RP235"/>
    <mergeCell ref="QI235:QJ235"/>
    <mergeCell ref="QK235:QL235"/>
    <mergeCell ref="QM235:QN235"/>
    <mergeCell ref="QO235:QP235"/>
    <mergeCell ref="EX236:EY236"/>
    <mergeCell ref="EZ236:FA236"/>
    <mergeCell ref="FB236:FC236"/>
    <mergeCell ref="FF236:FG236"/>
    <mergeCell ref="FH236:FI236"/>
    <mergeCell ref="FJ236:FK236"/>
    <mergeCell ref="DF236:DG236"/>
    <mergeCell ref="DV236:DW236"/>
    <mergeCell ref="DZ236:EA236"/>
    <mergeCell ref="EN236:EO236"/>
    <mergeCell ref="ER236:ES236"/>
    <mergeCell ref="ET236:EU236"/>
    <mergeCell ref="CD236:CE236"/>
    <mergeCell ref="CF236:CG236"/>
    <mergeCell ref="CJ236:CK236"/>
    <mergeCell ref="CV236:CW236"/>
    <mergeCell ref="CX236:CY236"/>
    <mergeCell ref="DD236:DE236"/>
    <mergeCell ref="KN236:KO236"/>
    <mergeCell ref="KP236:KQ236"/>
    <mergeCell ref="KR236:KS236"/>
    <mergeCell ref="LB236:LC236"/>
    <mergeCell ref="NB236:NC236"/>
    <mergeCell ref="NJ236:NK236"/>
    <mergeCell ref="JN236:JO236"/>
    <mergeCell ref="JP236:JQ236"/>
    <mergeCell ref="JZ236:KA236"/>
    <mergeCell ref="KB236:KC236"/>
    <mergeCell ref="KD236:KE236"/>
    <mergeCell ref="KF236:KG236"/>
    <mergeCell ref="GF236:GG236"/>
    <mergeCell ref="HH236:HI236"/>
    <mergeCell ref="HP236:HQ236"/>
    <mergeCell ref="IJ236:IK236"/>
    <mergeCell ref="IR236:IS236"/>
    <mergeCell ref="IT236:IU236"/>
    <mergeCell ref="RC236:RD236"/>
    <mergeCell ref="RE236:RF236"/>
    <mergeCell ref="QE236:QF236"/>
    <mergeCell ref="QG236:QH236"/>
    <mergeCell ref="QI236:QJ236"/>
    <mergeCell ref="QK236:QL236"/>
    <mergeCell ref="QM236:QN236"/>
    <mergeCell ref="QO236:QP236"/>
    <mergeCell ref="ON236:OO236"/>
    <mergeCell ref="OV236:OW236"/>
    <mergeCell ref="OZ236:PA236"/>
    <mergeCell ref="PD236:PE236"/>
    <mergeCell ref="PF236:PG236"/>
    <mergeCell ref="PW236:PX236"/>
    <mergeCell ref="NN236:NO236"/>
    <mergeCell ref="NX236:NY236"/>
    <mergeCell ref="NZ236:OA236"/>
    <mergeCell ref="OF236:OG236"/>
    <mergeCell ref="OH236:OI236"/>
    <mergeCell ref="OL236:OM236"/>
    <mergeCell ref="BL237:BM237"/>
    <mergeCell ref="BT237:BU237"/>
    <mergeCell ref="CD237:CE237"/>
    <mergeCell ref="CF237:CG237"/>
    <mergeCell ref="CJ237:CK237"/>
    <mergeCell ref="CV237:CW237"/>
    <mergeCell ref="TK236:TL236"/>
    <mergeCell ref="TO236:TP236"/>
    <mergeCell ref="TQ236:TR236"/>
    <mergeCell ref="TS236:TT236"/>
    <mergeCell ref="TU236:TV236"/>
    <mergeCell ref="AR237:AS237"/>
    <mergeCell ref="AZ237:BA237"/>
    <mergeCell ref="BB237:BC237"/>
    <mergeCell ref="BH237:BI237"/>
    <mergeCell ref="BJ237:BK237"/>
    <mergeCell ref="SG236:SH236"/>
    <mergeCell ref="SK236:SL236"/>
    <mergeCell ref="SO236:SP236"/>
    <mergeCell ref="TE236:TF236"/>
    <mergeCell ref="TG236:TH236"/>
    <mergeCell ref="TI236:TJ236"/>
    <mergeCell ref="RM236:RN236"/>
    <mergeCell ref="RO236:RP236"/>
    <mergeCell ref="RQ236:RR236"/>
    <mergeCell ref="RW236:RX236"/>
    <mergeCell ref="SA236:SB236"/>
    <mergeCell ref="SC236:SD236"/>
    <mergeCell ref="QQ236:QR236"/>
    <mergeCell ref="QS236:QT236"/>
    <mergeCell ref="QU236:QV236"/>
    <mergeCell ref="QW236:QX236"/>
    <mergeCell ref="FH237:FI237"/>
    <mergeCell ref="FJ237:FK237"/>
    <mergeCell ref="GF237:GG237"/>
    <mergeCell ref="HH237:HI237"/>
    <mergeCell ref="HP237:HQ237"/>
    <mergeCell ref="IJ237:IK237"/>
    <mergeCell ref="ER237:ES237"/>
    <mergeCell ref="ET237:EU237"/>
    <mergeCell ref="EX237:EY237"/>
    <mergeCell ref="EZ237:FA237"/>
    <mergeCell ref="FB237:FC237"/>
    <mergeCell ref="FF237:FG237"/>
    <mergeCell ref="CX237:CY237"/>
    <mergeCell ref="DD237:DE237"/>
    <mergeCell ref="DF237:DG237"/>
    <mergeCell ref="DV237:DW237"/>
    <mergeCell ref="DZ237:EA237"/>
    <mergeCell ref="EN237:EO237"/>
    <mergeCell ref="NB237:NC237"/>
    <mergeCell ref="NJ237:NK237"/>
    <mergeCell ref="NN237:NO237"/>
    <mergeCell ref="NX237:NY237"/>
    <mergeCell ref="NZ237:OA237"/>
    <mergeCell ref="OF237:OG237"/>
    <mergeCell ref="KD237:KE237"/>
    <mergeCell ref="KF237:KG237"/>
    <mergeCell ref="KN237:KO237"/>
    <mergeCell ref="KP237:KQ237"/>
    <mergeCell ref="KR237:KS237"/>
    <mergeCell ref="LB237:LC237"/>
    <mergeCell ref="IR237:IS237"/>
    <mergeCell ref="IT237:IU237"/>
    <mergeCell ref="JN237:JO237"/>
    <mergeCell ref="JP237:JQ237"/>
    <mergeCell ref="JZ237:KA237"/>
    <mergeCell ref="KB237:KC237"/>
    <mergeCell ref="QO237:QP237"/>
    <mergeCell ref="QQ237:QR237"/>
    <mergeCell ref="QS237:QT237"/>
    <mergeCell ref="QU237:QV237"/>
    <mergeCell ref="QW237:QX237"/>
    <mergeCell ref="RC237:RD237"/>
    <mergeCell ref="PF237:PG237"/>
    <mergeCell ref="PW237:PX237"/>
    <mergeCell ref="QE237:QF237"/>
    <mergeCell ref="QI237:QJ237"/>
    <mergeCell ref="QK237:QL237"/>
    <mergeCell ref="QM237:QN237"/>
    <mergeCell ref="OH237:OI237"/>
    <mergeCell ref="OL237:OM237"/>
    <mergeCell ref="ON237:OO237"/>
    <mergeCell ref="OV237:OW237"/>
    <mergeCell ref="OZ237:PA237"/>
    <mergeCell ref="PD237:PE237"/>
    <mergeCell ref="TI237:TJ237"/>
    <mergeCell ref="TK237:TL237"/>
    <mergeCell ref="TO237:TP237"/>
    <mergeCell ref="TQ237:TR237"/>
    <mergeCell ref="TS237:TT237"/>
    <mergeCell ref="TU237:TV237"/>
    <mergeCell ref="SC237:SD237"/>
    <mergeCell ref="SG237:SH237"/>
    <mergeCell ref="SK237:SL237"/>
    <mergeCell ref="SO237:SP237"/>
    <mergeCell ref="TE237:TF237"/>
    <mergeCell ref="TG237:TH237"/>
    <mergeCell ref="RE237:RF237"/>
    <mergeCell ref="RM237:RN237"/>
    <mergeCell ref="RO237:RP237"/>
    <mergeCell ref="RQ237:RR237"/>
    <mergeCell ref="RW237:RX237"/>
    <mergeCell ref="SA237:SB237"/>
    <mergeCell ref="DD238:DE238"/>
    <mergeCell ref="DF238:DG238"/>
    <mergeCell ref="DV238:DW238"/>
    <mergeCell ref="DZ238:EA238"/>
    <mergeCell ref="EN238:EO238"/>
    <mergeCell ref="ER238:ES238"/>
    <mergeCell ref="BT238:BU238"/>
    <mergeCell ref="CD238:CE238"/>
    <mergeCell ref="CF238:CG238"/>
    <mergeCell ref="CJ238:CK238"/>
    <mergeCell ref="CV238:CW238"/>
    <mergeCell ref="CX238:CY238"/>
    <mergeCell ref="AR238:AS238"/>
    <mergeCell ref="AZ238:BA238"/>
    <mergeCell ref="BB238:BC238"/>
    <mergeCell ref="BH238:BI238"/>
    <mergeCell ref="BJ238:BK238"/>
    <mergeCell ref="BL238:BM238"/>
    <mergeCell ref="IT238:IU238"/>
    <mergeCell ref="JN238:JO238"/>
    <mergeCell ref="JP238:JQ238"/>
    <mergeCell ref="JZ238:KA238"/>
    <mergeCell ref="KB238:KC238"/>
    <mergeCell ref="KD238:KE238"/>
    <mergeCell ref="FJ238:FK238"/>
    <mergeCell ref="GF238:GG238"/>
    <mergeCell ref="HH238:HI238"/>
    <mergeCell ref="HP238:HQ238"/>
    <mergeCell ref="IJ238:IK238"/>
    <mergeCell ref="IR238:IS238"/>
    <mergeCell ref="ET238:EU238"/>
    <mergeCell ref="EX238:EY238"/>
    <mergeCell ref="EZ238:FA238"/>
    <mergeCell ref="FB238:FC238"/>
    <mergeCell ref="FF238:FG238"/>
    <mergeCell ref="FH238:FI238"/>
    <mergeCell ref="QO238:QP238"/>
    <mergeCell ref="OL238:OM238"/>
    <mergeCell ref="ON238:OO238"/>
    <mergeCell ref="OV238:OW238"/>
    <mergeCell ref="OZ238:PA238"/>
    <mergeCell ref="PD238:PE238"/>
    <mergeCell ref="PF238:PG238"/>
    <mergeCell ref="NJ238:NK238"/>
    <mergeCell ref="NR238:NS238"/>
    <mergeCell ref="NX238:NY238"/>
    <mergeCell ref="NZ238:OA238"/>
    <mergeCell ref="OF238:OG238"/>
    <mergeCell ref="OH238:OI238"/>
    <mergeCell ref="KF238:KG238"/>
    <mergeCell ref="KN238:KO238"/>
    <mergeCell ref="KP238:KQ238"/>
    <mergeCell ref="KR238:KS238"/>
    <mergeCell ref="LB238:LC238"/>
    <mergeCell ref="NB238:NC238"/>
    <mergeCell ref="TS238:TT238"/>
    <mergeCell ref="TU238:TV238"/>
    <mergeCell ref="BB239:BC239"/>
    <mergeCell ref="BL239:BM239"/>
    <mergeCell ref="HH239:HI239"/>
    <mergeCell ref="IT239:IU239"/>
    <mergeCell ref="OF239:OG239"/>
    <mergeCell ref="PF239:PG239"/>
    <mergeCell ref="SA239:SB239"/>
    <mergeCell ref="TE238:TF238"/>
    <mergeCell ref="TG238:TH238"/>
    <mergeCell ref="TI238:TJ238"/>
    <mergeCell ref="TK238:TL238"/>
    <mergeCell ref="TO238:TP238"/>
    <mergeCell ref="TQ238:TR238"/>
    <mergeCell ref="RW238:RX238"/>
    <mergeCell ref="SA238:SB238"/>
    <mergeCell ref="SC238:SD238"/>
    <mergeCell ref="SG238:SH238"/>
    <mergeCell ref="SK238:SL238"/>
    <mergeCell ref="SO238:SP238"/>
    <mergeCell ref="QQ238:QR238"/>
    <mergeCell ref="QS238:QT238"/>
    <mergeCell ref="QU238:QV238"/>
    <mergeCell ref="QW238:QX238"/>
    <mergeCell ref="RC238:RD238"/>
    <mergeCell ref="RE238:RF238"/>
    <mergeCell ref="PW238:PX238"/>
    <mergeCell ref="QE238:QF238"/>
    <mergeCell ref="QI238:QJ238"/>
    <mergeCell ref="QK238:QL238"/>
    <mergeCell ref="QM238:QN238"/>
    <mergeCell ref="SA242:SB242"/>
    <mergeCell ref="BB243:BC243"/>
    <mergeCell ref="BL243:BM243"/>
    <mergeCell ref="HH243:HI243"/>
    <mergeCell ref="IT243:IU243"/>
    <mergeCell ref="OF243:OG243"/>
    <mergeCell ref="PF243:PG243"/>
    <mergeCell ref="SA243:SB243"/>
    <mergeCell ref="BB242:BC242"/>
    <mergeCell ref="BL242:BM242"/>
    <mergeCell ref="HH242:HI242"/>
    <mergeCell ref="IT242:IU242"/>
    <mergeCell ref="OF242:OG242"/>
    <mergeCell ref="PF242:PG242"/>
    <mergeCell ref="SA240:SB240"/>
    <mergeCell ref="BB241:BC241"/>
    <mergeCell ref="BL241:BM241"/>
    <mergeCell ref="HH241:HI241"/>
    <mergeCell ref="IT241:IU241"/>
    <mergeCell ref="OF241:OG241"/>
    <mergeCell ref="PF241:PG241"/>
    <mergeCell ref="SA241:SB241"/>
    <mergeCell ref="BB240:BC240"/>
    <mergeCell ref="BL240:BM240"/>
    <mergeCell ref="HH240:HI240"/>
    <mergeCell ref="IT240:IU240"/>
    <mergeCell ref="OF240:OG240"/>
    <mergeCell ref="PF240:PG240"/>
    <mergeCell ref="EV249:EW249"/>
    <mergeCell ref="EX249:EY249"/>
    <mergeCell ref="EZ249:FA249"/>
    <mergeCell ref="FB249:FC249"/>
    <mergeCell ref="FF249:FG249"/>
    <mergeCell ref="GF249:GG249"/>
    <mergeCell ref="CV249:CW249"/>
    <mergeCell ref="CX249:CY249"/>
    <mergeCell ref="DB249:DC249"/>
    <mergeCell ref="DD249:DE249"/>
    <mergeCell ref="DF249:DG249"/>
    <mergeCell ref="ET249:EU249"/>
    <mergeCell ref="SA244:SB244"/>
    <mergeCell ref="SA245:SB245"/>
    <mergeCell ref="SA246:SB246"/>
    <mergeCell ref="SA247:SB247"/>
    <mergeCell ref="CD249:CE249"/>
    <mergeCell ref="CF249:CG249"/>
    <mergeCell ref="CL249:CM249"/>
    <mergeCell ref="CP249:CQ249"/>
    <mergeCell ref="CR249:CS249"/>
    <mergeCell ref="CT249:CU249"/>
    <mergeCell ref="HX249:HY249"/>
    <mergeCell ref="HZ249:IA249"/>
    <mergeCell ref="ID249:IE249"/>
    <mergeCell ref="IF249:IG249"/>
    <mergeCell ref="IH249:II249"/>
    <mergeCell ref="IJ249:IK249"/>
    <mergeCell ref="HJ249:HK249"/>
    <mergeCell ref="HL249:HM249"/>
    <mergeCell ref="HP249:HQ249"/>
    <mergeCell ref="HR249:HS249"/>
    <mergeCell ref="HT249:HU249"/>
    <mergeCell ref="HV249:HW249"/>
    <mergeCell ref="GX249:GY249"/>
    <mergeCell ref="GZ249:HA249"/>
    <mergeCell ref="HB249:HC249"/>
    <mergeCell ref="HD249:HE249"/>
    <mergeCell ref="HF249:HG249"/>
    <mergeCell ref="HH249:HI249"/>
    <mergeCell ref="JV249:JW249"/>
    <mergeCell ref="JX249:JY249"/>
    <mergeCell ref="JZ249:KA249"/>
    <mergeCell ref="KD249:KE249"/>
    <mergeCell ref="KL249:KM249"/>
    <mergeCell ref="KN249:KO249"/>
    <mergeCell ref="JB249:JC249"/>
    <mergeCell ref="JJ249:JK249"/>
    <mergeCell ref="JL249:JM249"/>
    <mergeCell ref="JN249:JO249"/>
    <mergeCell ref="JP249:JQ249"/>
    <mergeCell ref="JT249:JU249"/>
    <mergeCell ref="IN249:IO249"/>
    <mergeCell ref="IR249:IS249"/>
    <mergeCell ref="IT249:IU249"/>
    <mergeCell ref="IV249:IW249"/>
    <mergeCell ref="IX249:IY249"/>
    <mergeCell ref="IZ249:JA249"/>
    <mergeCell ref="RQ249:RR249"/>
    <mergeCell ref="RS249:RT249"/>
    <mergeCell ref="OV249:OW249"/>
    <mergeCell ref="OZ249:PA249"/>
    <mergeCell ref="PD249:PE249"/>
    <mergeCell ref="PF249:PG249"/>
    <mergeCell ref="PH249:PI249"/>
    <mergeCell ref="PJ249:PK249"/>
    <mergeCell ref="OD249:OE249"/>
    <mergeCell ref="OF249:OG249"/>
    <mergeCell ref="OH249:OI249"/>
    <mergeCell ref="ON249:OO249"/>
    <mergeCell ref="OR249:OS249"/>
    <mergeCell ref="OT249:OU249"/>
    <mergeCell ref="KP249:KQ249"/>
    <mergeCell ref="KR249:KS249"/>
    <mergeCell ref="NB249:NC249"/>
    <mergeCell ref="ND249:NE249"/>
    <mergeCell ref="NF249:NG249"/>
    <mergeCell ref="NH249:NI249"/>
    <mergeCell ref="DD250:DE250"/>
    <mergeCell ref="DF250:DG250"/>
    <mergeCell ref="ET250:EU250"/>
    <mergeCell ref="EV250:EW250"/>
    <mergeCell ref="EX250:EY250"/>
    <mergeCell ref="EZ250:FA250"/>
    <mergeCell ref="TK249:TL249"/>
    <mergeCell ref="CD250:CE250"/>
    <mergeCell ref="CF250:CG250"/>
    <mergeCell ref="CL250:CM250"/>
    <mergeCell ref="CP250:CQ250"/>
    <mergeCell ref="CR250:CS250"/>
    <mergeCell ref="CT250:CU250"/>
    <mergeCell ref="CV250:CW250"/>
    <mergeCell ref="CX250:CY250"/>
    <mergeCell ref="DB250:DC250"/>
    <mergeCell ref="SO249:SP249"/>
    <mergeCell ref="SQ249:SR249"/>
    <mergeCell ref="SS249:ST249"/>
    <mergeCell ref="SU249:SV249"/>
    <mergeCell ref="SW249:SX249"/>
    <mergeCell ref="SY249:SZ249"/>
    <mergeCell ref="RW249:RX249"/>
    <mergeCell ref="SA249:SB249"/>
    <mergeCell ref="SC249:SD249"/>
    <mergeCell ref="SG249:SH249"/>
    <mergeCell ref="SK249:SL249"/>
    <mergeCell ref="SM249:SN249"/>
    <mergeCell ref="RC249:RD249"/>
    <mergeCell ref="RE249:RF249"/>
    <mergeCell ref="RG249:RH249"/>
    <mergeCell ref="RO249:RP249"/>
    <mergeCell ref="HT250:HU250"/>
    <mergeCell ref="HV250:HW250"/>
    <mergeCell ref="HX250:HY250"/>
    <mergeCell ref="HZ250:IA250"/>
    <mergeCell ref="ID250:IE250"/>
    <mergeCell ref="IF250:IG250"/>
    <mergeCell ref="HF250:HG250"/>
    <mergeCell ref="HH250:HI250"/>
    <mergeCell ref="HJ250:HK250"/>
    <mergeCell ref="HL250:HM250"/>
    <mergeCell ref="HP250:HQ250"/>
    <mergeCell ref="HR250:HS250"/>
    <mergeCell ref="FB250:FC250"/>
    <mergeCell ref="FF250:FG250"/>
    <mergeCell ref="GF250:GG250"/>
    <mergeCell ref="GX250:GY250"/>
    <mergeCell ref="GZ250:HA250"/>
    <mergeCell ref="HB250:HC250"/>
    <mergeCell ref="JP250:JQ250"/>
    <mergeCell ref="JT250:JU250"/>
    <mergeCell ref="JV250:JW250"/>
    <mergeCell ref="JX250:JY250"/>
    <mergeCell ref="JZ250:KA250"/>
    <mergeCell ref="KD250:KE250"/>
    <mergeCell ref="IX250:IY250"/>
    <mergeCell ref="IZ250:JA250"/>
    <mergeCell ref="JB250:JC250"/>
    <mergeCell ref="JJ250:JK250"/>
    <mergeCell ref="JL250:JM250"/>
    <mergeCell ref="JN250:JO250"/>
    <mergeCell ref="IH250:II250"/>
    <mergeCell ref="IJ250:IK250"/>
    <mergeCell ref="IN250:IO250"/>
    <mergeCell ref="IR250:IS250"/>
    <mergeCell ref="IT250:IU250"/>
    <mergeCell ref="IV250:IW250"/>
    <mergeCell ref="RO250:RP250"/>
    <mergeCell ref="RQ250:RR250"/>
    <mergeCell ref="OR250:OS250"/>
    <mergeCell ref="OT250:OU250"/>
    <mergeCell ref="OV250:OW250"/>
    <mergeCell ref="OZ250:PA250"/>
    <mergeCell ref="PD250:PE250"/>
    <mergeCell ref="PF250:PG250"/>
    <mergeCell ref="NF250:NG250"/>
    <mergeCell ref="NH250:NI250"/>
    <mergeCell ref="OD250:OE250"/>
    <mergeCell ref="OF250:OG250"/>
    <mergeCell ref="OH250:OI250"/>
    <mergeCell ref="ON250:OO250"/>
    <mergeCell ref="KL250:KM250"/>
    <mergeCell ref="KN250:KO250"/>
    <mergeCell ref="KP250:KQ250"/>
    <mergeCell ref="KR250:KS250"/>
    <mergeCell ref="NB250:NC250"/>
    <mergeCell ref="ND250:NE250"/>
    <mergeCell ref="DB251:DC251"/>
    <mergeCell ref="DD251:DE251"/>
    <mergeCell ref="DF251:DG251"/>
    <mergeCell ref="ET251:EU251"/>
    <mergeCell ref="EV251:EW251"/>
    <mergeCell ref="EX251:EY251"/>
    <mergeCell ref="SY250:SZ250"/>
    <mergeCell ref="TK250:TL250"/>
    <mergeCell ref="CD251:CE251"/>
    <mergeCell ref="CF251:CG251"/>
    <mergeCell ref="CL251:CM251"/>
    <mergeCell ref="CP251:CQ251"/>
    <mergeCell ref="CR251:CS251"/>
    <mergeCell ref="CT251:CU251"/>
    <mergeCell ref="CV251:CW251"/>
    <mergeCell ref="CX251:CY251"/>
    <mergeCell ref="SM250:SN250"/>
    <mergeCell ref="SO250:SP250"/>
    <mergeCell ref="SQ250:SR250"/>
    <mergeCell ref="SS250:ST250"/>
    <mergeCell ref="SU250:SV250"/>
    <mergeCell ref="SW250:SX250"/>
    <mergeCell ref="RS250:RT250"/>
    <mergeCell ref="RW250:RX250"/>
    <mergeCell ref="SA250:SB250"/>
    <mergeCell ref="SC250:SD250"/>
    <mergeCell ref="SG250:SH250"/>
    <mergeCell ref="SK250:SL250"/>
    <mergeCell ref="PJ250:PK250"/>
    <mergeCell ref="RC250:RD250"/>
    <mergeCell ref="RE250:RF250"/>
    <mergeCell ref="RG250:RH250"/>
    <mergeCell ref="HR251:HS251"/>
    <mergeCell ref="HT251:HU251"/>
    <mergeCell ref="HV251:HW251"/>
    <mergeCell ref="HX251:HY251"/>
    <mergeCell ref="HZ251:IA251"/>
    <mergeCell ref="IF251:IG251"/>
    <mergeCell ref="HB251:HC251"/>
    <mergeCell ref="HF251:HG251"/>
    <mergeCell ref="HH251:HI251"/>
    <mergeCell ref="HJ251:HK251"/>
    <mergeCell ref="HL251:HM251"/>
    <mergeCell ref="HP251:HQ251"/>
    <mergeCell ref="EZ251:FA251"/>
    <mergeCell ref="FB251:FC251"/>
    <mergeCell ref="FF251:FG251"/>
    <mergeCell ref="GF251:GG251"/>
    <mergeCell ref="GX251:GY251"/>
    <mergeCell ref="GZ251:HA251"/>
    <mergeCell ref="NH251:NI251"/>
    <mergeCell ref="OD251:OE251"/>
    <mergeCell ref="OF251:OG251"/>
    <mergeCell ref="OH251:OI251"/>
    <mergeCell ref="JZ251:KA251"/>
    <mergeCell ref="KD251:KE251"/>
    <mergeCell ref="KL251:KM251"/>
    <mergeCell ref="KN251:KO251"/>
    <mergeCell ref="KR251:KS251"/>
    <mergeCell ref="NB251:NC251"/>
    <mergeCell ref="JL251:JM251"/>
    <mergeCell ref="JN251:JO251"/>
    <mergeCell ref="JP251:JQ251"/>
    <mergeCell ref="JT251:JU251"/>
    <mergeCell ref="JV251:JW251"/>
    <mergeCell ref="JX251:JY251"/>
    <mergeCell ref="IJ251:IK251"/>
    <mergeCell ref="IN251:IO251"/>
    <mergeCell ref="IV251:IW251"/>
    <mergeCell ref="IZ251:JA251"/>
    <mergeCell ref="JB251:JC251"/>
    <mergeCell ref="JJ251:JK251"/>
    <mergeCell ref="CD252:CE252"/>
    <mergeCell ref="CL252:CM252"/>
    <mergeCell ref="CP252:CQ252"/>
    <mergeCell ref="CR252:CS252"/>
    <mergeCell ref="CT252:CU252"/>
    <mergeCell ref="CV252:CW252"/>
    <mergeCell ref="SK251:SL251"/>
    <mergeCell ref="SM251:SN251"/>
    <mergeCell ref="SO251:SP251"/>
    <mergeCell ref="SQ251:SR251"/>
    <mergeCell ref="SS251:ST251"/>
    <mergeCell ref="TK251:TL251"/>
    <mergeCell ref="RQ251:RR251"/>
    <mergeCell ref="RS251:RT251"/>
    <mergeCell ref="RW251:RX251"/>
    <mergeCell ref="SA251:SB251"/>
    <mergeCell ref="SC251:SD251"/>
    <mergeCell ref="SG251:SH251"/>
    <mergeCell ref="PF251:PG251"/>
    <mergeCell ref="PJ251:PK251"/>
    <mergeCell ref="RC251:RD251"/>
    <mergeCell ref="RE251:RF251"/>
    <mergeCell ref="RG251:RH251"/>
    <mergeCell ref="RO251:RP251"/>
    <mergeCell ref="ON251:OO251"/>
    <mergeCell ref="OR251:OS251"/>
    <mergeCell ref="OT251:OU251"/>
    <mergeCell ref="OV251:OW251"/>
    <mergeCell ref="OZ251:PA251"/>
    <mergeCell ref="PD251:PE251"/>
    <mergeCell ref="ND251:NE251"/>
    <mergeCell ref="NF251:NG251"/>
    <mergeCell ref="HL252:HM252"/>
    <mergeCell ref="HR252:HS252"/>
    <mergeCell ref="HT252:HU252"/>
    <mergeCell ref="HV252:HW252"/>
    <mergeCell ref="HZ252:IA252"/>
    <mergeCell ref="IF252:IG252"/>
    <mergeCell ref="GF252:GG252"/>
    <mergeCell ref="GX252:GY252"/>
    <mergeCell ref="GZ252:HA252"/>
    <mergeCell ref="HB252:HC252"/>
    <mergeCell ref="HF252:HG252"/>
    <mergeCell ref="HJ252:HK252"/>
    <mergeCell ref="CX252:CY252"/>
    <mergeCell ref="ET252:EU252"/>
    <mergeCell ref="EV252:EW252"/>
    <mergeCell ref="EX252:EY252"/>
    <mergeCell ref="EZ252:FA252"/>
    <mergeCell ref="FB252:FC252"/>
    <mergeCell ref="RO252:RP252"/>
    <mergeCell ref="RQ252:RR252"/>
    <mergeCell ref="ON252:OO252"/>
    <mergeCell ref="OR252:OS252"/>
    <mergeCell ref="OT252:OU252"/>
    <mergeCell ref="OV252:OW252"/>
    <mergeCell ref="PD252:PE252"/>
    <mergeCell ref="PF252:PG252"/>
    <mergeCell ref="JT252:JU252"/>
    <mergeCell ref="JZ252:KA252"/>
    <mergeCell ref="KL252:KM252"/>
    <mergeCell ref="NH252:NI252"/>
    <mergeCell ref="OF252:OG252"/>
    <mergeCell ref="OH252:OI252"/>
    <mergeCell ref="IJ252:IK252"/>
    <mergeCell ref="IN252:IO252"/>
    <mergeCell ref="IV252:IW252"/>
    <mergeCell ref="IZ252:JA252"/>
    <mergeCell ref="JB252:JC252"/>
    <mergeCell ref="JP252:JQ252"/>
    <mergeCell ref="GZ253:HA253"/>
    <mergeCell ref="HB253:HC253"/>
    <mergeCell ref="HF253:HG253"/>
    <mergeCell ref="HJ253:HK253"/>
    <mergeCell ref="HL253:HM253"/>
    <mergeCell ref="HR253:HS253"/>
    <mergeCell ref="EV253:EW253"/>
    <mergeCell ref="EX253:EY253"/>
    <mergeCell ref="EZ253:FA253"/>
    <mergeCell ref="FB253:FC253"/>
    <mergeCell ref="GF253:GG253"/>
    <mergeCell ref="GX253:GY253"/>
    <mergeCell ref="SS252:ST252"/>
    <mergeCell ref="TK252:TL252"/>
    <mergeCell ref="CD253:CE253"/>
    <mergeCell ref="CL253:CM253"/>
    <mergeCell ref="CP253:CQ253"/>
    <mergeCell ref="CR253:CS253"/>
    <mergeCell ref="CT253:CU253"/>
    <mergeCell ref="CV253:CW253"/>
    <mergeCell ref="CX253:CY253"/>
    <mergeCell ref="ET253:EU253"/>
    <mergeCell ref="RS252:RT252"/>
    <mergeCell ref="RW252:RX252"/>
    <mergeCell ref="SA252:SB252"/>
    <mergeCell ref="SG252:SH252"/>
    <mergeCell ref="SK252:SL252"/>
    <mergeCell ref="SQ252:SR252"/>
    <mergeCell ref="PJ252:PK252"/>
    <mergeCell ref="RC252:RD252"/>
    <mergeCell ref="RE252:RF252"/>
    <mergeCell ref="RG252:RH252"/>
    <mergeCell ref="KL253:KM253"/>
    <mergeCell ref="NH253:NI253"/>
    <mergeCell ref="OF253:OG253"/>
    <mergeCell ref="OH253:OI253"/>
    <mergeCell ref="ON253:OO253"/>
    <mergeCell ref="OR253:OS253"/>
    <mergeCell ref="IV253:IW253"/>
    <mergeCell ref="IZ253:JA253"/>
    <mergeCell ref="JB253:JC253"/>
    <mergeCell ref="JP253:JQ253"/>
    <mergeCell ref="JT253:JU253"/>
    <mergeCell ref="JZ253:KA253"/>
    <mergeCell ref="HT253:HU253"/>
    <mergeCell ref="HV253:HW253"/>
    <mergeCell ref="HZ253:IA253"/>
    <mergeCell ref="IF253:IG253"/>
    <mergeCell ref="IJ253:IK253"/>
    <mergeCell ref="IN253:IO253"/>
    <mergeCell ref="SA253:SB253"/>
    <mergeCell ref="SG253:SH253"/>
    <mergeCell ref="SK253:SL253"/>
    <mergeCell ref="SQ253:SR253"/>
    <mergeCell ref="SS253:ST253"/>
    <mergeCell ref="TK253:TL253"/>
    <mergeCell ref="RE253:RF253"/>
    <mergeCell ref="RG253:RH253"/>
    <mergeCell ref="RO253:RP253"/>
    <mergeCell ref="RQ253:RR253"/>
    <mergeCell ref="RS253:RT253"/>
    <mergeCell ref="RW253:RX253"/>
    <mergeCell ref="OT253:OU253"/>
    <mergeCell ref="OV253:OW253"/>
    <mergeCell ref="PD253:PE253"/>
    <mergeCell ref="PF253:PG253"/>
    <mergeCell ref="PJ253:PK253"/>
    <mergeCell ref="RC253:RD253"/>
    <mergeCell ref="GF254:GG254"/>
    <mergeCell ref="GX254:GY254"/>
    <mergeCell ref="GZ254:HA254"/>
    <mergeCell ref="HB254:HC254"/>
    <mergeCell ref="HF254:HG254"/>
    <mergeCell ref="HJ254:HK254"/>
    <mergeCell ref="CX254:CY254"/>
    <mergeCell ref="ET254:EU254"/>
    <mergeCell ref="EV254:EW254"/>
    <mergeCell ref="EX254:EY254"/>
    <mergeCell ref="EZ254:FA254"/>
    <mergeCell ref="FB254:FC254"/>
    <mergeCell ref="CD254:CE254"/>
    <mergeCell ref="CL254:CM254"/>
    <mergeCell ref="CP254:CQ254"/>
    <mergeCell ref="CR254:CS254"/>
    <mergeCell ref="CT254:CU254"/>
    <mergeCell ref="CV254:CW254"/>
    <mergeCell ref="JZ254:KA254"/>
    <mergeCell ref="KL254:KM254"/>
    <mergeCell ref="NH254:NI254"/>
    <mergeCell ref="OF254:OG254"/>
    <mergeCell ref="OH254:OI254"/>
    <mergeCell ref="ON254:OO254"/>
    <mergeCell ref="IJ254:IK254"/>
    <mergeCell ref="IN254:IO254"/>
    <mergeCell ref="IV254:IW254"/>
    <mergeCell ref="IZ254:JA254"/>
    <mergeCell ref="JB254:JC254"/>
    <mergeCell ref="JP254:JQ254"/>
    <mergeCell ref="HL254:HM254"/>
    <mergeCell ref="HR254:HS254"/>
    <mergeCell ref="HT254:HU254"/>
    <mergeCell ref="HV254:HW254"/>
    <mergeCell ref="HZ254:IA254"/>
    <mergeCell ref="IF254:IG254"/>
    <mergeCell ref="SA254:SB254"/>
    <mergeCell ref="SG254:SH254"/>
    <mergeCell ref="SK254:SL254"/>
    <mergeCell ref="SQ254:SR254"/>
    <mergeCell ref="SS254:ST254"/>
    <mergeCell ref="TK254:TL254"/>
    <mergeCell ref="RC254:RD254"/>
    <mergeCell ref="RG254:RH254"/>
    <mergeCell ref="RO254:RP254"/>
    <mergeCell ref="RQ254:RR254"/>
    <mergeCell ref="RS254:RT254"/>
    <mergeCell ref="RW254:RX254"/>
    <mergeCell ref="OR254:OS254"/>
    <mergeCell ref="OT254:OU254"/>
    <mergeCell ref="OV254:OW254"/>
    <mergeCell ref="PD254:PE254"/>
    <mergeCell ref="PF254:PG254"/>
    <mergeCell ref="PJ254:PK254"/>
    <mergeCell ref="GF255:GG255"/>
    <mergeCell ref="GX255:GY255"/>
    <mergeCell ref="GZ255:HA255"/>
    <mergeCell ref="HB255:HC255"/>
    <mergeCell ref="HF255:HG255"/>
    <mergeCell ref="HJ255:HK255"/>
    <mergeCell ref="CX255:CY255"/>
    <mergeCell ref="ET255:EU255"/>
    <mergeCell ref="EV255:EW255"/>
    <mergeCell ref="EX255:EY255"/>
    <mergeCell ref="EZ255:FA255"/>
    <mergeCell ref="FB255:FC255"/>
    <mergeCell ref="CD255:CE255"/>
    <mergeCell ref="CL255:CM255"/>
    <mergeCell ref="CP255:CQ255"/>
    <mergeCell ref="CR255:CS255"/>
    <mergeCell ref="CT255:CU255"/>
    <mergeCell ref="CV255:CW255"/>
    <mergeCell ref="JZ255:KA255"/>
    <mergeCell ref="KL255:KM255"/>
    <mergeCell ref="NH255:NI255"/>
    <mergeCell ref="OF255:OG255"/>
    <mergeCell ref="OH255:OI255"/>
    <mergeCell ref="ON255:OO255"/>
    <mergeCell ref="IJ255:IK255"/>
    <mergeCell ref="IN255:IO255"/>
    <mergeCell ref="IV255:IW255"/>
    <mergeCell ref="IZ255:JA255"/>
    <mergeCell ref="JB255:JC255"/>
    <mergeCell ref="JP255:JQ255"/>
    <mergeCell ref="HL255:HM255"/>
    <mergeCell ref="HR255:HS255"/>
    <mergeCell ref="HT255:HU255"/>
    <mergeCell ref="HV255:HW255"/>
    <mergeCell ref="HZ255:IA255"/>
    <mergeCell ref="IF255:IG255"/>
    <mergeCell ref="HF256:HG256"/>
    <mergeCell ref="HJ256:HK256"/>
    <mergeCell ref="HL256:HM256"/>
    <mergeCell ref="HR256:HS256"/>
    <mergeCell ref="EV256:EW256"/>
    <mergeCell ref="EX256:EY256"/>
    <mergeCell ref="EZ256:FA256"/>
    <mergeCell ref="FB256:FC256"/>
    <mergeCell ref="GF256:GG256"/>
    <mergeCell ref="GX256:GY256"/>
    <mergeCell ref="SS255:ST255"/>
    <mergeCell ref="TK255:TL255"/>
    <mergeCell ref="CD256:CE256"/>
    <mergeCell ref="CL256:CM256"/>
    <mergeCell ref="CP256:CQ256"/>
    <mergeCell ref="CR256:CS256"/>
    <mergeCell ref="CT256:CU256"/>
    <mergeCell ref="CV256:CW256"/>
    <mergeCell ref="CX256:CY256"/>
    <mergeCell ref="ET256:EU256"/>
    <mergeCell ref="RC255:RD255"/>
    <mergeCell ref="RW255:RX255"/>
    <mergeCell ref="SA255:SB255"/>
    <mergeCell ref="SG255:SH255"/>
    <mergeCell ref="SK255:SL255"/>
    <mergeCell ref="SQ255:SR255"/>
    <mergeCell ref="OR255:OS255"/>
    <mergeCell ref="OT255:OU255"/>
    <mergeCell ref="OV255:OW255"/>
    <mergeCell ref="PD255:PE255"/>
    <mergeCell ref="PF255:PG255"/>
    <mergeCell ref="PJ255:PK255"/>
    <mergeCell ref="SG256:SH256"/>
    <mergeCell ref="SK256:SL256"/>
    <mergeCell ref="SQ256:SR256"/>
    <mergeCell ref="SS256:ST256"/>
    <mergeCell ref="TK256:TL256"/>
    <mergeCell ref="CJ257:CK257"/>
    <mergeCell ref="HV257:HW257"/>
    <mergeCell ref="ON257:OO257"/>
    <mergeCell ref="OV256:OW256"/>
    <mergeCell ref="PD256:PE256"/>
    <mergeCell ref="PF256:PG256"/>
    <mergeCell ref="PJ256:PK256"/>
    <mergeCell ref="RW256:RX256"/>
    <mergeCell ref="SA256:SB256"/>
    <mergeCell ref="NH256:NI256"/>
    <mergeCell ref="OF256:OG256"/>
    <mergeCell ref="OH256:OI256"/>
    <mergeCell ref="ON256:OO256"/>
    <mergeCell ref="OR256:OS256"/>
    <mergeCell ref="OT256:OU256"/>
    <mergeCell ref="IV256:IW256"/>
    <mergeCell ref="IZ256:JA256"/>
    <mergeCell ref="JB256:JC256"/>
    <mergeCell ref="JP256:JQ256"/>
    <mergeCell ref="JZ256:KA256"/>
    <mergeCell ref="KL256:KM256"/>
    <mergeCell ref="HT256:HU256"/>
    <mergeCell ref="HV256:HW256"/>
    <mergeCell ref="HZ256:IA256"/>
    <mergeCell ref="IF256:IG256"/>
    <mergeCell ref="IJ256:IK256"/>
    <mergeCell ref="IN256:IO256"/>
    <mergeCell ref="ON260:OO260"/>
    <mergeCell ref="CJ261:CK261"/>
    <mergeCell ref="HV261:HW261"/>
    <mergeCell ref="ON261:OO261"/>
    <mergeCell ref="CJ258:CK258"/>
    <mergeCell ref="HV258:HW258"/>
    <mergeCell ref="ON258:OO258"/>
    <mergeCell ref="CJ259:CK259"/>
    <mergeCell ref="HV259:HW259"/>
    <mergeCell ref="ON259:OO259"/>
    <mergeCell ref="IP267:IQ267"/>
    <mergeCell ref="NH267:NI267"/>
    <mergeCell ref="OB267:OC267"/>
    <mergeCell ref="OD267:OE267"/>
    <mergeCell ref="HV267:HW267"/>
    <mergeCell ref="HZ267:IA267"/>
    <mergeCell ref="IB267:IC267"/>
    <mergeCell ref="ID267:IE267"/>
    <mergeCell ref="IF267:IG267"/>
    <mergeCell ref="IJ267:IK267"/>
    <mergeCell ref="GV267:GW267"/>
    <mergeCell ref="GX267:GY267"/>
    <mergeCell ref="GZ267:HA267"/>
    <mergeCell ref="HB267:HC267"/>
    <mergeCell ref="SI267:SJ267"/>
    <mergeCell ref="SK267:SL267"/>
    <mergeCell ref="SM267:SN267"/>
    <mergeCell ref="TK267:TL267"/>
    <mergeCell ref="CJ268:CK268"/>
    <mergeCell ref="CL268:CM268"/>
    <mergeCell ref="CN268:CO268"/>
    <mergeCell ref="CR268:CS268"/>
    <mergeCell ref="CT268:CU268"/>
    <mergeCell ref="CV268:CW268"/>
    <mergeCell ref="RS267:RT267"/>
    <mergeCell ref="RW267:RX267"/>
    <mergeCell ref="RY267:RZ267"/>
    <mergeCell ref="SA267:SB267"/>
    <mergeCell ref="SC267:SD267"/>
    <mergeCell ref="SG267:SH267"/>
    <mergeCell ref="PF267:PG267"/>
    <mergeCell ref="PJ267:PK267"/>
    <mergeCell ref="PL267:PM267"/>
    <mergeCell ref="RE267:RF267"/>
    <mergeCell ref="RG267:RH267"/>
    <mergeCell ref="RQ267:RR267"/>
    <mergeCell ref="CJ267:CK267"/>
    <mergeCell ref="CL267:CM267"/>
    <mergeCell ref="CN267:CO267"/>
    <mergeCell ref="CR267:CS267"/>
    <mergeCell ref="CT267:CU267"/>
    <mergeCell ref="CV267:CW267"/>
    <mergeCell ref="OF267:OG267"/>
    <mergeCell ref="OH267:OI267"/>
    <mergeCell ref="ON267:OO267"/>
    <mergeCell ref="OR267:OS267"/>
    <mergeCell ref="PB267:PC267"/>
    <mergeCell ref="PD267:PE267"/>
    <mergeCell ref="IL267:IM267"/>
    <mergeCell ref="IN267:IO267"/>
    <mergeCell ref="TK268:TL268"/>
    <mergeCell ref="CJ269:CK269"/>
    <mergeCell ref="CL269:CM269"/>
    <mergeCell ref="CN269:CO269"/>
    <mergeCell ref="CR269:CS269"/>
    <mergeCell ref="CT269:CU269"/>
    <mergeCell ref="CV269:CW269"/>
    <mergeCell ref="RS268:RT268"/>
    <mergeCell ref="RW268:RX268"/>
    <mergeCell ref="RY268:RZ268"/>
    <mergeCell ref="SA268:SB268"/>
    <mergeCell ref="SC268:SD268"/>
    <mergeCell ref="SG268:SH268"/>
    <mergeCell ref="PF268:PG268"/>
    <mergeCell ref="PJ268:PK268"/>
    <mergeCell ref="PL268:PM268"/>
    <mergeCell ref="RE268:RF268"/>
    <mergeCell ref="RG268:RH268"/>
    <mergeCell ref="HF267:HG267"/>
    <mergeCell ref="HJ267:HK267"/>
    <mergeCell ref="ET267:EU267"/>
    <mergeCell ref="EV267:EW267"/>
    <mergeCell ref="EX267:EY267"/>
    <mergeCell ref="EZ267:FA267"/>
    <mergeCell ref="SI268:SJ268"/>
    <mergeCell ref="SK268:SL268"/>
    <mergeCell ref="SM268:SN268"/>
    <mergeCell ref="HZ268:IA268"/>
    <mergeCell ref="IB268:IC268"/>
    <mergeCell ref="ID268:IE268"/>
    <mergeCell ref="IF268:IG268"/>
    <mergeCell ref="IJ268:IK268"/>
    <mergeCell ref="GV268:GW268"/>
    <mergeCell ref="GX268:GY268"/>
    <mergeCell ref="GZ268:HA268"/>
    <mergeCell ref="HB268:HC268"/>
    <mergeCell ref="HF268:HG268"/>
    <mergeCell ref="HJ268:HK268"/>
    <mergeCell ref="ET268:EU268"/>
    <mergeCell ref="EV268:EW268"/>
    <mergeCell ref="EX268:EY268"/>
    <mergeCell ref="EZ268:FA268"/>
    <mergeCell ref="PD268:PE268"/>
    <mergeCell ref="IL268:IM268"/>
    <mergeCell ref="IN268:IO268"/>
    <mergeCell ref="IP268:IQ268"/>
    <mergeCell ref="NH268:NI268"/>
    <mergeCell ref="OB268:OC268"/>
    <mergeCell ref="OD268:OE268"/>
    <mergeCell ref="HV268:HW268"/>
    <mergeCell ref="RQ268:RR268"/>
    <mergeCell ref="OF268:OG268"/>
    <mergeCell ref="OH268:OI268"/>
    <mergeCell ref="ON268:OO268"/>
    <mergeCell ref="OR268:OS268"/>
    <mergeCell ref="PB268:PC268"/>
    <mergeCell ref="CJ270:CK270"/>
    <mergeCell ref="CL270:CM270"/>
    <mergeCell ref="CN270:CO270"/>
    <mergeCell ref="CR270:CS270"/>
    <mergeCell ref="CT270:CU270"/>
    <mergeCell ref="CV270:CW270"/>
    <mergeCell ref="ET270:EU270"/>
    <mergeCell ref="RW269:RX269"/>
    <mergeCell ref="RY269:RZ269"/>
    <mergeCell ref="SA269:SB269"/>
    <mergeCell ref="SC269:SD269"/>
    <mergeCell ref="SG269:SH269"/>
    <mergeCell ref="SI269:SJ269"/>
    <mergeCell ref="OR269:OS269"/>
    <mergeCell ref="PB269:PC269"/>
    <mergeCell ref="PD269:PE269"/>
    <mergeCell ref="PF269:PG269"/>
    <mergeCell ref="PJ269:PK269"/>
    <mergeCell ref="PL269:PM269"/>
    <mergeCell ref="IP269:IQ269"/>
    <mergeCell ref="OB269:OC269"/>
    <mergeCell ref="OD269:OE269"/>
    <mergeCell ref="OF269:OG269"/>
    <mergeCell ref="OH269:OI269"/>
    <mergeCell ref="ON269:OO269"/>
    <mergeCell ref="HZ269:IA269"/>
    <mergeCell ref="IB269:IC269"/>
    <mergeCell ref="ID269:IE269"/>
    <mergeCell ref="IJ269:IK269"/>
    <mergeCell ref="IL269:IM269"/>
    <mergeCell ref="IN269:IO269"/>
    <mergeCell ref="GV269:GW269"/>
    <mergeCell ref="GZ270:HA270"/>
    <mergeCell ref="HJ270:HK270"/>
    <mergeCell ref="HV270:HW270"/>
    <mergeCell ref="IB270:IC270"/>
    <mergeCell ref="ID270:IE270"/>
    <mergeCell ref="EV270:EW270"/>
    <mergeCell ref="EX270:EY270"/>
    <mergeCell ref="EZ270:FA270"/>
    <mergeCell ref="FB270:FC270"/>
    <mergeCell ref="FD270:FE270"/>
    <mergeCell ref="GV270:GW270"/>
    <mergeCell ref="FD271:FE271"/>
    <mergeCell ref="GV271:GW271"/>
    <mergeCell ref="GX271:GY271"/>
    <mergeCell ref="SK269:SL269"/>
    <mergeCell ref="SM269:SN269"/>
    <mergeCell ref="TK269:TL269"/>
    <mergeCell ref="GX269:GY269"/>
    <mergeCell ref="GZ269:HA269"/>
    <mergeCell ref="HF269:HG269"/>
    <mergeCell ref="HJ269:HK269"/>
    <mergeCell ref="HV269:HW269"/>
    <mergeCell ref="EV271:EW271"/>
    <mergeCell ref="EX271:EY271"/>
    <mergeCell ref="EZ271:FA271"/>
    <mergeCell ref="FB271:FC271"/>
    <mergeCell ref="SG270:SH270"/>
    <mergeCell ref="SI270:SJ270"/>
    <mergeCell ref="SK270:SL270"/>
    <mergeCell ref="SM270:SN270"/>
    <mergeCell ref="TK270:TL270"/>
    <mergeCell ref="RW271:RX271"/>
    <mergeCell ref="FD272:FE272"/>
    <mergeCell ref="GV272:GW272"/>
    <mergeCell ref="GX272:GY272"/>
    <mergeCell ref="GZ272:HA272"/>
    <mergeCell ref="TK271:TL271"/>
    <mergeCell ref="CJ271:CK271"/>
    <mergeCell ref="CL271:CM271"/>
    <mergeCell ref="CN271:CO271"/>
    <mergeCell ref="CR271:CS271"/>
    <mergeCell ref="CT271:CU271"/>
    <mergeCell ref="OF270:OG270"/>
    <mergeCell ref="ON270:OO270"/>
    <mergeCell ref="OR270:OS270"/>
    <mergeCell ref="PD270:PE270"/>
    <mergeCell ref="RW270:RX270"/>
    <mergeCell ref="RY270:RZ270"/>
    <mergeCell ref="IJ270:IK270"/>
    <mergeCell ref="IL270:IM270"/>
    <mergeCell ref="IN270:IO270"/>
    <mergeCell ref="IP270:IQ270"/>
    <mergeCell ref="OB270:OC270"/>
    <mergeCell ref="OD270:OE270"/>
    <mergeCell ref="GX270:GY270"/>
    <mergeCell ref="CJ272:CK272"/>
    <mergeCell ref="CL272:CM272"/>
    <mergeCell ref="CN272:CO272"/>
    <mergeCell ref="CR272:CS272"/>
    <mergeCell ref="CT272:CU272"/>
    <mergeCell ref="CV272:CW272"/>
    <mergeCell ref="ET272:EU272"/>
    <mergeCell ref="EV272:EW272"/>
    <mergeCell ref="EX272:EY272"/>
    <mergeCell ref="RY271:RZ271"/>
    <mergeCell ref="SG271:SH271"/>
    <mergeCell ref="SI271:SJ271"/>
    <mergeCell ref="SK271:SL271"/>
    <mergeCell ref="SM271:SN271"/>
    <mergeCell ref="OB271:OC271"/>
    <mergeCell ref="OD271:OE271"/>
    <mergeCell ref="OF271:OG271"/>
    <mergeCell ref="ON271:OO271"/>
    <mergeCell ref="OR271:OS271"/>
    <mergeCell ref="PD271:PE271"/>
    <mergeCell ref="IB271:IC271"/>
    <mergeCell ref="ID271:IE271"/>
    <mergeCell ref="IJ271:IK271"/>
    <mergeCell ref="IL271:IM271"/>
    <mergeCell ref="IN271:IO271"/>
    <mergeCell ref="IP271:IQ271"/>
    <mergeCell ref="GZ271:HA271"/>
    <mergeCell ref="HJ271:HK271"/>
    <mergeCell ref="HV271:HW271"/>
    <mergeCell ref="CV271:CW271"/>
    <mergeCell ref="ET271:EU271"/>
    <mergeCell ref="FD273:FE273"/>
    <mergeCell ref="GV273:GW273"/>
    <mergeCell ref="SK272:SL272"/>
    <mergeCell ref="SM272:SN272"/>
    <mergeCell ref="TK272:TL272"/>
    <mergeCell ref="CJ273:CK273"/>
    <mergeCell ref="CL273:CM273"/>
    <mergeCell ref="CN273:CO273"/>
    <mergeCell ref="CR273:CS273"/>
    <mergeCell ref="CT273:CU273"/>
    <mergeCell ref="CV273:CW273"/>
    <mergeCell ref="ET273:EU273"/>
    <mergeCell ref="OR272:OS272"/>
    <mergeCell ref="PD272:PE272"/>
    <mergeCell ref="RW272:RX272"/>
    <mergeCell ref="RY272:RZ272"/>
    <mergeCell ref="SG272:SH272"/>
    <mergeCell ref="SI272:SJ272"/>
    <mergeCell ref="IN272:IO272"/>
    <mergeCell ref="IP272:IQ272"/>
    <mergeCell ref="OB272:OC272"/>
    <mergeCell ref="OD272:OE272"/>
    <mergeCell ref="OF272:OG272"/>
    <mergeCell ref="ON272:OO272"/>
    <mergeCell ref="HJ272:HK272"/>
    <mergeCell ref="HV272:HW272"/>
    <mergeCell ref="IB272:IC272"/>
    <mergeCell ref="ID272:IE272"/>
    <mergeCell ref="IJ272:IK272"/>
    <mergeCell ref="IL272:IM272"/>
    <mergeCell ref="EZ272:FA272"/>
    <mergeCell ref="FB272:FC272"/>
    <mergeCell ref="SG273:SH273"/>
    <mergeCell ref="SI273:SJ273"/>
    <mergeCell ref="SK273:SL273"/>
    <mergeCell ref="SM273:SN273"/>
    <mergeCell ref="TK273:TL273"/>
    <mergeCell ref="CJ274:CK274"/>
    <mergeCell ref="CL274:CM274"/>
    <mergeCell ref="CN274:CO274"/>
    <mergeCell ref="CR274:CS274"/>
    <mergeCell ref="CT274:CU274"/>
    <mergeCell ref="OF273:OG273"/>
    <mergeCell ref="ON273:OO273"/>
    <mergeCell ref="OR273:OS273"/>
    <mergeCell ref="PD273:PE273"/>
    <mergeCell ref="RW273:RX273"/>
    <mergeCell ref="RY273:RZ273"/>
    <mergeCell ref="IJ273:IK273"/>
    <mergeCell ref="IL273:IM273"/>
    <mergeCell ref="IN273:IO273"/>
    <mergeCell ref="IP273:IQ273"/>
    <mergeCell ref="OB273:OC273"/>
    <mergeCell ref="OD273:OE273"/>
    <mergeCell ref="GX273:GY273"/>
    <mergeCell ref="GZ273:HA273"/>
    <mergeCell ref="HJ273:HK273"/>
    <mergeCell ref="HV273:HW273"/>
    <mergeCell ref="IB273:IC273"/>
    <mergeCell ref="ID273:IE273"/>
    <mergeCell ref="EV273:EW273"/>
    <mergeCell ref="EX273:EY273"/>
    <mergeCell ref="EZ273:FA273"/>
    <mergeCell ref="FB273:FC273"/>
    <mergeCell ref="ID274:IE274"/>
    <mergeCell ref="IJ274:IK274"/>
    <mergeCell ref="IL274:IM274"/>
    <mergeCell ref="IN274:IO274"/>
    <mergeCell ref="IP274:IQ274"/>
    <mergeCell ref="FD274:FE274"/>
    <mergeCell ref="GV274:GW274"/>
    <mergeCell ref="GX274:GY274"/>
    <mergeCell ref="GZ274:HA274"/>
    <mergeCell ref="HJ274:HK274"/>
    <mergeCell ref="HV274:HW274"/>
    <mergeCell ref="CV274:CW274"/>
    <mergeCell ref="ET274:EU274"/>
    <mergeCell ref="EV274:EW274"/>
    <mergeCell ref="EX274:EY274"/>
    <mergeCell ref="EZ274:FA274"/>
    <mergeCell ref="FB274:FC274"/>
    <mergeCell ref="CR287:CS287"/>
    <mergeCell ref="CT287:CU287"/>
    <mergeCell ref="OB287:OC287"/>
    <mergeCell ref="OL287:OM287"/>
    <mergeCell ref="ON287:OO287"/>
    <mergeCell ref="OP287:OQ287"/>
    <mergeCell ref="CR286:CS286"/>
    <mergeCell ref="CT286:CU286"/>
    <mergeCell ref="OB286:OC286"/>
    <mergeCell ref="OL286:OM286"/>
    <mergeCell ref="ON286:OO286"/>
    <mergeCell ref="OP286:OQ286"/>
    <mergeCell ref="TK274:TL274"/>
    <mergeCell ref="CR285:CS285"/>
    <mergeCell ref="CT285:CU285"/>
    <mergeCell ref="OB285:OC285"/>
    <mergeCell ref="OL285:OM285"/>
    <mergeCell ref="ON285:OO285"/>
    <mergeCell ref="OP285:OQ285"/>
    <mergeCell ref="RW274:RX274"/>
    <mergeCell ref="RY274:RZ274"/>
    <mergeCell ref="SG274:SH274"/>
    <mergeCell ref="SI274:SJ274"/>
    <mergeCell ref="SK274:SL274"/>
    <mergeCell ref="SM274:SN274"/>
    <mergeCell ref="OB274:OC274"/>
    <mergeCell ref="OD274:OE274"/>
    <mergeCell ref="OF274:OG274"/>
    <mergeCell ref="ON274:OO274"/>
    <mergeCell ref="OR274:OS274"/>
    <mergeCell ref="PD274:PE274"/>
    <mergeCell ref="IB274:IC274"/>
    <mergeCell ref="OB292:OC292"/>
    <mergeCell ref="OL292:OM292"/>
    <mergeCell ref="ON292:OO292"/>
    <mergeCell ref="OP292:OQ292"/>
    <mergeCell ref="OB303:OC303"/>
    <mergeCell ref="OD303:OE303"/>
    <mergeCell ref="OF303:OG303"/>
    <mergeCell ref="OB290:OC290"/>
    <mergeCell ref="OL290:OM290"/>
    <mergeCell ref="ON290:OO290"/>
    <mergeCell ref="OP290:OQ290"/>
    <mergeCell ref="OB291:OC291"/>
    <mergeCell ref="OL291:OM291"/>
    <mergeCell ref="ON291:OO291"/>
    <mergeCell ref="OP291:OQ291"/>
    <mergeCell ref="OB288:OC288"/>
    <mergeCell ref="OL288:OM288"/>
    <mergeCell ref="ON288:OO288"/>
    <mergeCell ref="OP288:OQ288"/>
    <mergeCell ref="OB289:OC289"/>
    <mergeCell ref="OL289:OM289"/>
    <mergeCell ref="ON289:OO289"/>
    <mergeCell ref="OP289:OQ289"/>
    <mergeCell ref="OB310:OC310"/>
    <mergeCell ref="OD310:OE310"/>
    <mergeCell ref="OF310:OG310"/>
    <mergeCell ref="LU317:LV317"/>
    <mergeCell ref="OB308:OC308"/>
    <mergeCell ref="OD308:OE308"/>
    <mergeCell ref="OF308:OG308"/>
    <mergeCell ref="OB309:OC309"/>
    <mergeCell ref="OD309:OE309"/>
    <mergeCell ref="OF309:OG309"/>
    <mergeCell ref="OB306:OC306"/>
    <mergeCell ref="OD306:OE306"/>
    <mergeCell ref="OF306:OG306"/>
    <mergeCell ref="OB307:OC307"/>
    <mergeCell ref="OD307:OE307"/>
    <mergeCell ref="OF307:OG307"/>
    <mergeCell ref="OB304:OC304"/>
    <mergeCell ref="OD304:OE304"/>
    <mergeCell ref="OF304:OG304"/>
    <mergeCell ref="OB305:OC305"/>
    <mergeCell ref="OD305:OE305"/>
    <mergeCell ref="OF305:OG305"/>
    <mergeCell ref="ML47:MM47"/>
    <mergeCell ref="ML48:MM48"/>
    <mergeCell ref="ML49:MM49"/>
    <mergeCell ref="ML50:MM50"/>
    <mergeCell ref="ML51:MM51"/>
    <mergeCell ref="EH209:EI209"/>
    <mergeCell ref="EH210:EI210"/>
    <mergeCell ref="CD267:CE267"/>
    <mergeCell ref="CF267:CG267"/>
    <mergeCell ref="CD268:CE268"/>
    <mergeCell ref="CF268:CG268"/>
    <mergeCell ref="CD269:CE269"/>
    <mergeCell ref="CF269:CG269"/>
    <mergeCell ref="CF252:CG252"/>
    <mergeCell ref="CF253:CG253"/>
    <mergeCell ref="CF254:CG254"/>
    <mergeCell ref="CF255:CG255"/>
    <mergeCell ref="CF256:CG256"/>
    <mergeCell ref="ET269:EU269"/>
    <mergeCell ref="EV269:EW269"/>
    <mergeCell ref="EX269:EY269"/>
    <mergeCell ref="EZ269:FA269"/>
    <mergeCell ref="FB269:FC269"/>
    <mergeCell ref="FD269:FE269"/>
    <mergeCell ref="FB267:FC267"/>
    <mergeCell ref="FD267:FE267"/>
    <mergeCell ref="FB268:FC268"/>
    <mergeCell ref="FD268:FE268"/>
    <mergeCell ref="CJ260:CK260"/>
    <mergeCell ref="HV260:HW260"/>
    <mergeCell ref="GZ256:HA256"/>
    <mergeCell ref="HB256:HC256"/>
  </mergeCells>
  <conditionalFormatting sqref="IV249:IW249">
    <cfRule type="timePeriod" dxfId="0" priority="1" timePeriod="lastWeek">
      <formula>AND(TODAY()-ROUNDDOWN(IV249,0)&gt;=(WEEKDAY(TODAY())),TODAY()-ROUNDDOWN(IV249,0)&lt;(WEEKDAY(TODAY())+7))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3"/>
  <sheetViews>
    <sheetView showGridLines="0" zoomScaleNormal="100" workbookViewId="0">
      <selection activeCell="N421" sqref="N421"/>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8418</v>
      </c>
      <c r="O2" s="43"/>
      <c r="P2" s="44"/>
      <c r="Q2" s="45" t="s">
        <v>3471</v>
      </c>
      <c r="R2" s="46"/>
      <c r="S2" s="43"/>
      <c r="T2" s="44"/>
      <c r="U2" s="47"/>
      <c r="V2" s="48" t="s">
        <v>8420</v>
      </c>
      <c r="W2" s="44"/>
      <c r="X2" s="49" t="s">
        <v>7</v>
      </c>
      <c r="Y2" s="49" t="s">
        <v>10</v>
      </c>
      <c r="Z2" s="50" t="s">
        <v>8417</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8422</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8423</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8407</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8408</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8506</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J29" s="77" t="s">
        <v>8</v>
      </c>
      <c r="AK29" s="49" t="s">
        <v>455</v>
      </c>
      <c r="AL29" s="41" t="s">
        <v>6897</v>
      </c>
      <c r="AM29" s="51" t="s">
        <v>8514</v>
      </c>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8509</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108</v>
      </c>
      <c r="G83" s="39" t="s">
        <v>8</v>
      </c>
      <c r="H83" s="41" t="s">
        <v>455</v>
      </c>
      <c r="I83" s="85">
        <v>3</v>
      </c>
      <c r="J83" s="40" t="s">
        <v>3470</v>
      </c>
      <c r="K83" s="40"/>
      <c r="L83" s="41" t="s">
        <v>0</v>
      </c>
      <c r="M83" s="41"/>
      <c r="N83" s="42" t="s">
        <v>3729</v>
      </c>
      <c r="O83" s="41" t="s">
        <v>3540</v>
      </c>
      <c r="P83" s="44" t="s">
        <v>3475</v>
      </c>
      <c r="Q83" s="45" t="s">
        <v>3471</v>
      </c>
      <c r="R83" s="83" t="s">
        <v>3751</v>
      </c>
      <c r="S83" s="41" t="s">
        <v>3752</v>
      </c>
      <c r="T83" s="41" t="s">
        <v>3752</v>
      </c>
      <c r="U83" s="47" t="s">
        <v>3471</v>
      </c>
      <c r="V83" s="50" t="s">
        <v>3753</v>
      </c>
      <c r="W83" s="41" t="s">
        <v>3533</v>
      </c>
      <c r="X83" s="49" t="s">
        <v>199</v>
      </c>
      <c r="Y83" s="49" t="s">
        <v>212</v>
      </c>
      <c r="Z83" s="41" t="s">
        <v>3729</v>
      </c>
      <c r="AA83" s="51" t="s">
        <v>3754</v>
      </c>
      <c r="AB83" s="58" t="s">
        <v>3755</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108</v>
      </c>
      <c r="G84" s="39" t="s">
        <v>8</v>
      </c>
      <c r="H84" s="41" t="s">
        <v>455</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108</v>
      </c>
      <c r="G85" s="39" t="s">
        <v>8</v>
      </c>
      <c r="H85" s="41" t="s">
        <v>455</v>
      </c>
      <c r="I85" s="85">
        <v>3</v>
      </c>
      <c r="J85" s="40" t="s">
        <v>3470</v>
      </c>
      <c r="K85" s="40"/>
      <c r="L85" s="41" t="s">
        <v>126</v>
      </c>
      <c r="M85" s="41"/>
      <c r="N85" s="42" t="s">
        <v>3729</v>
      </c>
      <c r="O85" s="86"/>
      <c r="P85" s="41"/>
      <c r="Q85" s="45" t="s">
        <v>3471</v>
      </c>
      <c r="R85" s="83" t="s">
        <v>3756</v>
      </c>
      <c r="S85" s="41" t="s">
        <v>3540</v>
      </c>
      <c r="T85" s="41" t="s">
        <v>3475</v>
      </c>
      <c r="U85" s="47" t="s">
        <v>3471</v>
      </c>
      <c r="V85" s="83" t="s">
        <v>3757</v>
      </c>
      <c r="W85" s="41" t="s">
        <v>3540</v>
      </c>
      <c r="X85" s="49" t="s">
        <v>3</v>
      </c>
      <c r="Y85" s="100" t="s">
        <v>207</v>
      </c>
      <c r="Z85" s="41" t="s">
        <v>3758</v>
      </c>
      <c r="AA85" s="51" t="s">
        <v>3759</v>
      </c>
      <c r="AB85" s="58"/>
      <c r="AC85" s="41"/>
      <c r="AD85" s="49"/>
      <c r="AE85" s="49"/>
      <c r="AF85" s="41"/>
      <c r="AG85" s="57"/>
      <c r="AH85" s="56"/>
      <c r="AM85" s="57"/>
    </row>
    <row r="86" spans="1:39" ht="11.1" customHeight="1" x14ac:dyDescent="0.15">
      <c r="A86" s="38">
        <v>85</v>
      </c>
      <c r="B86" s="41" t="s">
        <v>20</v>
      </c>
      <c r="C86" s="41" t="s">
        <v>9</v>
      </c>
      <c r="D86" s="41" t="s">
        <v>70</v>
      </c>
      <c r="E86" s="39" t="s">
        <v>9</v>
      </c>
      <c r="F86" s="39" t="s">
        <v>108</v>
      </c>
      <c r="G86" s="39" t="s">
        <v>8</v>
      </c>
      <c r="H86" s="41" t="s">
        <v>455</v>
      </c>
      <c r="I86" s="85">
        <v>3</v>
      </c>
      <c r="J86" s="40" t="s">
        <v>3470</v>
      </c>
      <c r="K86" s="40"/>
      <c r="L86" s="41" t="s">
        <v>15</v>
      </c>
      <c r="M86" s="41"/>
      <c r="N86" s="83" t="s">
        <v>3760</v>
      </c>
      <c r="O86" s="41" t="s">
        <v>3540</v>
      </c>
      <c r="P86" s="44" t="s">
        <v>3475</v>
      </c>
      <c r="Q86" s="45" t="s">
        <v>3471</v>
      </c>
      <c r="R86" s="83" t="s">
        <v>3761</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108</v>
      </c>
      <c r="G87" s="39" t="s">
        <v>8</v>
      </c>
      <c r="H87" s="41" t="s">
        <v>455</v>
      </c>
      <c r="I87" s="85">
        <v>3</v>
      </c>
      <c r="J87" s="40" t="s">
        <v>3470</v>
      </c>
      <c r="K87" s="40"/>
      <c r="L87" s="41" t="s">
        <v>1</v>
      </c>
      <c r="M87" s="41"/>
      <c r="N87" s="83" t="s">
        <v>3762</v>
      </c>
      <c r="O87" s="41" t="s">
        <v>3540</v>
      </c>
      <c r="P87" s="44" t="s">
        <v>3475</v>
      </c>
      <c r="Q87" s="45" t="s">
        <v>3471</v>
      </c>
      <c r="R87" s="83" t="s">
        <v>3763</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c r="B88" s="41"/>
      <c r="C88" s="41"/>
      <c r="D88" s="41"/>
      <c r="H88" s="41"/>
      <c r="J88" s="40"/>
      <c r="K88" s="40"/>
      <c r="L88" s="41"/>
      <c r="M88" s="41"/>
      <c r="N88" s="83" t="s">
        <v>8517</v>
      </c>
      <c r="O88" s="41"/>
      <c r="P88" s="44"/>
      <c r="Q88" s="45"/>
      <c r="R88" s="83" t="s">
        <v>8518</v>
      </c>
      <c r="S88" s="41" t="s">
        <v>3540</v>
      </c>
      <c r="T88" s="41" t="s">
        <v>3475</v>
      </c>
      <c r="U88" s="47" t="s">
        <v>3471</v>
      </c>
      <c r="V88" s="83" t="s">
        <v>8519</v>
      </c>
      <c r="W88" s="41" t="s">
        <v>3540</v>
      </c>
      <c r="X88" s="49" t="s">
        <v>322</v>
      </c>
      <c r="Y88" s="49" t="s">
        <v>7276</v>
      </c>
      <c r="Z88" s="41" t="s">
        <v>3802</v>
      </c>
      <c r="AA88" s="51"/>
      <c r="AB88" s="58"/>
      <c r="AC88" s="41"/>
      <c r="AD88" s="49"/>
      <c r="AE88" s="49"/>
      <c r="AF88" s="41"/>
      <c r="AG88" s="57"/>
      <c r="AH88" s="56"/>
      <c r="AM88" s="57"/>
    </row>
    <row r="89" spans="1:39" ht="11.1" customHeight="1" x14ac:dyDescent="0.15">
      <c r="A89" s="38">
        <v>87</v>
      </c>
      <c r="B89" s="41" t="s">
        <v>20</v>
      </c>
      <c r="C89" s="41" t="s">
        <v>9</v>
      </c>
      <c r="D89" s="41" t="s">
        <v>70</v>
      </c>
      <c r="E89" s="39" t="s">
        <v>9</v>
      </c>
      <c r="F89" s="39" t="s">
        <v>108</v>
      </c>
      <c r="G89" s="39" t="s">
        <v>8</v>
      </c>
      <c r="H89" s="41" t="s">
        <v>455</v>
      </c>
      <c r="I89" s="85">
        <v>3</v>
      </c>
      <c r="J89" s="40" t="s">
        <v>3470</v>
      </c>
      <c r="K89" s="40"/>
      <c r="L89" s="41" t="s">
        <v>8</v>
      </c>
      <c r="M89" s="41"/>
      <c r="N89" s="42" t="s">
        <v>3764</v>
      </c>
      <c r="O89" s="86"/>
      <c r="P89" s="41"/>
      <c r="Q89" s="45" t="s">
        <v>3471</v>
      </c>
      <c r="R89" s="42"/>
      <c r="S89" s="101"/>
      <c r="T89" s="53"/>
      <c r="U89" s="55"/>
      <c r="V89" s="83" t="s">
        <v>3765</v>
      </c>
      <c r="W89" s="41" t="s">
        <v>3752</v>
      </c>
      <c r="X89" s="49" t="s">
        <v>0</v>
      </c>
      <c r="Y89" s="49" t="s">
        <v>213</v>
      </c>
      <c r="Z89" s="41" t="s">
        <v>3766</v>
      </c>
      <c r="AA89" s="51"/>
      <c r="AB89" s="58"/>
      <c r="AC89" s="41"/>
      <c r="AD89" s="49"/>
      <c r="AE89" s="49"/>
      <c r="AF89" s="41"/>
      <c r="AG89" s="57"/>
      <c r="AH89" s="56"/>
      <c r="AM89" s="57"/>
    </row>
    <row r="90" spans="1:39" ht="11.1" customHeight="1" x14ac:dyDescent="0.15">
      <c r="A90" s="38">
        <v>88</v>
      </c>
      <c r="B90" s="41" t="s">
        <v>0</v>
      </c>
      <c r="C90" s="41" t="s">
        <v>9</v>
      </c>
      <c r="D90" s="41" t="s">
        <v>68</v>
      </c>
      <c r="E90" s="41"/>
      <c r="F90" s="41"/>
      <c r="G90" s="41"/>
      <c r="H90" s="41"/>
      <c r="I90" s="40">
        <v>3</v>
      </c>
      <c r="J90" s="40" t="s">
        <v>3470</v>
      </c>
      <c r="K90" s="40"/>
      <c r="L90" s="41" t="s">
        <v>7</v>
      </c>
      <c r="M90" s="41"/>
      <c r="N90" s="42" t="s">
        <v>3767</v>
      </c>
      <c r="O90" s="86"/>
      <c r="P90" s="41"/>
      <c r="Q90" s="45" t="s">
        <v>3471</v>
      </c>
      <c r="R90" s="42"/>
      <c r="S90" s="86"/>
      <c r="T90" s="41"/>
      <c r="U90" s="51"/>
      <c r="V90" s="83" t="s">
        <v>3768</v>
      </c>
      <c r="W90" s="41" t="s">
        <v>3769</v>
      </c>
      <c r="X90" s="49" t="s">
        <v>195</v>
      </c>
      <c r="Y90" s="49" t="s">
        <v>202</v>
      </c>
      <c r="Z90" s="39" t="s">
        <v>3770</v>
      </c>
      <c r="AA90" s="51"/>
      <c r="AB90" s="58"/>
      <c r="AC90" s="41"/>
      <c r="AD90" s="49"/>
      <c r="AE90" s="49"/>
      <c r="AF90" s="41"/>
      <c r="AG90" s="57"/>
      <c r="AH90" s="56"/>
      <c r="AM90" s="57"/>
    </row>
    <row r="91" spans="1:39" ht="11.1" customHeight="1" x14ac:dyDescent="0.15">
      <c r="A91" s="38">
        <v>89</v>
      </c>
      <c r="B91" s="41" t="s">
        <v>0</v>
      </c>
      <c r="C91" s="41" t="s">
        <v>9</v>
      </c>
      <c r="D91" s="41" t="s">
        <v>68</v>
      </c>
      <c r="E91" s="41"/>
      <c r="F91" s="41"/>
      <c r="G91" s="41"/>
      <c r="H91" s="41"/>
      <c r="I91" s="40">
        <v>3</v>
      </c>
      <c r="J91" s="40" t="s">
        <v>3470</v>
      </c>
      <c r="K91" s="40"/>
      <c r="L91" s="41" t="s">
        <v>1</v>
      </c>
      <c r="M91" s="41"/>
      <c r="N91" s="83" t="s">
        <v>3771</v>
      </c>
      <c r="O91" s="41" t="s">
        <v>3540</v>
      </c>
      <c r="P91" s="44" t="s">
        <v>3475</v>
      </c>
      <c r="Q91" s="45" t="s">
        <v>3471</v>
      </c>
      <c r="R91" s="83" t="s">
        <v>3772</v>
      </c>
      <c r="S91" s="41" t="s">
        <v>3773</v>
      </c>
      <c r="T91" s="41" t="s">
        <v>3752</v>
      </c>
      <c r="U91" s="47" t="s">
        <v>3471</v>
      </c>
      <c r="V91" s="83" t="s">
        <v>3774</v>
      </c>
      <c r="W91" s="41" t="s">
        <v>3752</v>
      </c>
      <c r="X91" s="49" t="s">
        <v>7</v>
      </c>
      <c r="Y91" s="49" t="s">
        <v>203</v>
      </c>
      <c r="Z91" s="41" t="s">
        <v>3775</v>
      </c>
      <c r="AA91" s="51" t="s">
        <v>3776</v>
      </c>
      <c r="AB91" s="58"/>
      <c r="AC91" s="41"/>
      <c r="AD91" s="49"/>
      <c r="AE91" s="49"/>
      <c r="AF91" s="41"/>
      <c r="AG91" s="57"/>
      <c r="AH91" s="56"/>
      <c r="AM91" s="57"/>
    </row>
    <row r="92" spans="1:39" ht="11.1" customHeight="1" x14ac:dyDescent="0.15">
      <c r="A92" s="38">
        <v>90</v>
      </c>
      <c r="B92" s="41" t="s">
        <v>0</v>
      </c>
      <c r="C92" s="41" t="s">
        <v>9</v>
      </c>
      <c r="D92" s="41" t="s">
        <v>68</v>
      </c>
      <c r="E92" s="41"/>
      <c r="F92" s="41"/>
      <c r="G92" s="41"/>
      <c r="H92" s="41"/>
      <c r="I92" s="40">
        <v>3</v>
      </c>
      <c r="J92" s="40" t="s">
        <v>3470</v>
      </c>
      <c r="K92" s="40"/>
      <c r="L92" s="41" t="s">
        <v>24</v>
      </c>
      <c r="M92" s="41"/>
      <c r="N92" s="83" t="s">
        <v>3777</v>
      </c>
      <c r="O92" s="41" t="s">
        <v>3540</v>
      </c>
      <c r="P92" s="44" t="s">
        <v>3475</v>
      </c>
      <c r="Q92" s="45" t="s">
        <v>3471</v>
      </c>
      <c r="R92" s="83" t="s">
        <v>3778</v>
      </c>
      <c r="S92" s="39" t="s">
        <v>3779</v>
      </c>
      <c r="T92" s="39" t="s">
        <v>3779</v>
      </c>
      <c r="U92" s="47" t="s">
        <v>3471</v>
      </c>
      <c r="V92" s="83" t="s">
        <v>3780</v>
      </c>
      <c r="W92" s="41" t="s">
        <v>3779</v>
      </c>
      <c r="X92" s="49" t="s">
        <v>196</v>
      </c>
      <c r="Y92" s="49" t="s">
        <v>204</v>
      </c>
      <c r="Z92" s="41" t="s">
        <v>3781</v>
      </c>
      <c r="AA92" s="51"/>
      <c r="AB92" s="58"/>
      <c r="AC92" s="41"/>
      <c r="AD92" s="49"/>
      <c r="AE92" s="49"/>
      <c r="AF92" s="41"/>
      <c r="AG92" s="57"/>
      <c r="AH92" s="56"/>
      <c r="AM92" s="57"/>
    </row>
    <row r="93" spans="1:39" ht="11.1" customHeight="1" x14ac:dyDescent="0.15">
      <c r="A93" s="38">
        <v>91</v>
      </c>
      <c r="B93" s="41" t="s">
        <v>0</v>
      </c>
      <c r="C93" s="41" t="s">
        <v>9</v>
      </c>
      <c r="D93" s="41" t="s">
        <v>68</v>
      </c>
      <c r="E93" s="41"/>
      <c r="F93" s="41"/>
      <c r="G93" s="41"/>
      <c r="H93" s="41"/>
      <c r="I93" s="40">
        <v>3</v>
      </c>
      <c r="J93" s="40" t="s">
        <v>3470</v>
      </c>
      <c r="K93" s="40"/>
      <c r="L93" s="41" t="s">
        <v>122</v>
      </c>
      <c r="M93" s="41"/>
      <c r="N93" s="83" t="s">
        <v>3782</v>
      </c>
      <c r="O93" s="41" t="s">
        <v>3540</v>
      </c>
      <c r="P93" s="44" t="s">
        <v>3475</v>
      </c>
      <c r="Q93" s="45" t="s">
        <v>3471</v>
      </c>
      <c r="R93" s="83" t="s">
        <v>3783</v>
      </c>
      <c r="S93" s="41" t="s">
        <v>3784</v>
      </c>
      <c r="T93" s="41"/>
      <c r="U93" s="47" t="s">
        <v>3471</v>
      </c>
      <c r="V93" s="83" t="s">
        <v>3785</v>
      </c>
      <c r="W93" s="41" t="s">
        <v>3786</v>
      </c>
      <c r="X93" s="49" t="s">
        <v>7</v>
      </c>
      <c r="Y93" s="49" t="s">
        <v>205</v>
      </c>
      <c r="Z93" s="41" t="s">
        <v>3787</v>
      </c>
      <c r="AA93" s="51" t="s">
        <v>3788</v>
      </c>
      <c r="AB93" s="58" t="s">
        <v>3789</v>
      </c>
      <c r="AC93" s="41" t="s">
        <v>3613</v>
      </c>
      <c r="AD93" s="49" t="s">
        <v>279</v>
      </c>
      <c r="AE93" s="49" t="s">
        <v>281</v>
      </c>
      <c r="AF93" s="41" t="s">
        <v>3790</v>
      </c>
      <c r="AG93" s="57"/>
      <c r="AH93" s="56"/>
      <c r="AM93" s="57"/>
    </row>
    <row r="94" spans="1:39" ht="11.1" customHeight="1" x14ac:dyDescent="0.15">
      <c r="A94" s="38">
        <v>92</v>
      </c>
      <c r="B94" s="41" t="s">
        <v>0</v>
      </c>
      <c r="C94" s="41" t="s">
        <v>9</v>
      </c>
      <c r="D94" s="41" t="s">
        <v>68</v>
      </c>
      <c r="E94" s="41"/>
      <c r="F94" s="41"/>
      <c r="G94" s="41"/>
      <c r="H94" s="41"/>
      <c r="I94" s="40">
        <v>3</v>
      </c>
      <c r="J94" s="40" t="s">
        <v>3470</v>
      </c>
      <c r="K94" s="40"/>
      <c r="L94" s="41" t="s">
        <v>123</v>
      </c>
      <c r="M94" s="41"/>
      <c r="N94" s="42" t="s">
        <v>3726</v>
      </c>
      <c r="O94" s="41" t="s">
        <v>3540</v>
      </c>
      <c r="P94" s="44" t="s">
        <v>3475</v>
      </c>
      <c r="Q94" s="45" t="s">
        <v>3471</v>
      </c>
      <c r="R94" s="83" t="s">
        <v>3791</v>
      </c>
      <c r="S94" s="41" t="s">
        <v>3792</v>
      </c>
      <c r="T94" s="41" t="s">
        <v>3793</v>
      </c>
      <c r="U94" s="47" t="s">
        <v>3471</v>
      </c>
      <c r="V94" s="83" t="s">
        <v>3794</v>
      </c>
      <c r="W94" s="41" t="s">
        <v>3540</v>
      </c>
      <c r="X94" s="49" t="s">
        <v>3</v>
      </c>
      <c r="Y94" s="49" t="s">
        <v>206</v>
      </c>
      <c r="Z94" s="41" t="s">
        <v>3795</v>
      </c>
      <c r="AA94" s="51" t="s">
        <v>3796</v>
      </c>
      <c r="AB94" s="58"/>
      <c r="AC94" s="41"/>
      <c r="AD94" s="49"/>
      <c r="AE94" s="49"/>
      <c r="AF94" s="41"/>
      <c r="AG94" s="57"/>
      <c r="AH94" s="56"/>
      <c r="AM94" s="57"/>
    </row>
    <row r="95" spans="1:39" ht="11.1" customHeight="1" x14ac:dyDescent="0.15">
      <c r="A95" s="38">
        <v>93</v>
      </c>
      <c r="B95" s="41" t="s">
        <v>0</v>
      </c>
      <c r="C95" s="41" t="s">
        <v>9</v>
      </c>
      <c r="D95" s="41" t="s">
        <v>68</v>
      </c>
      <c r="E95" s="41"/>
      <c r="F95" s="41"/>
      <c r="G95" s="41"/>
      <c r="H95" s="41"/>
      <c r="I95" s="40">
        <v>3</v>
      </c>
      <c r="J95" s="40" t="s">
        <v>3470</v>
      </c>
      <c r="K95" s="40"/>
      <c r="L95" s="41" t="s">
        <v>3</v>
      </c>
      <c r="M95" s="41"/>
      <c r="N95" s="42" t="s">
        <v>3797</v>
      </c>
      <c r="O95" s="41" t="s">
        <v>3540</v>
      </c>
      <c r="P95" s="44" t="s">
        <v>3475</v>
      </c>
      <c r="Q95" s="45" t="s">
        <v>3471</v>
      </c>
      <c r="R95" s="83" t="s">
        <v>3798</v>
      </c>
      <c r="S95" s="41" t="s">
        <v>3475</v>
      </c>
      <c r="T95" s="41" t="s">
        <v>3475</v>
      </c>
      <c r="U95" s="47" t="s">
        <v>3471</v>
      </c>
      <c r="V95" s="83" t="s">
        <v>3757</v>
      </c>
      <c r="W95" s="41" t="s">
        <v>3540</v>
      </c>
      <c r="X95" s="49" t="s">
        <v>126</v>
      </c>
      <c r="Y95" s="100" t="s">
        <v>207</v>
      </c>
      <c r="Z95" s="41" t="s">
        <v>3729</v>
      </c>
      <c r="AA95" s="51" t="s">
        <v>3799</v>
      </c>
      <c r="AB95" s="58" t="s">
        <v>3800</v>
      </c>
      <c r="AC95" s="41" t="s">
        <v>3801</v>
      </c>
      <c r="AD95" s="49" t="s">
        <v>8</v>
      </c>
      <c r="AE95" s="49" t="s">
        <v>282</v>
      </c>
      <c r="AF95" s="41" t="s">
        <v>3802</v>
      </c>
      <c r="AG95" s="51" t="s">
        <v>3803</v>
      </c>
      <c r="AH95" s="56"/>
      <c r="AI95" s="41"/>
      <c r="AM95" s="57"/>
    </row>
    <row r="96" spans="1:39" ht="11.1" customHeight="1" x14ac:dyDescent="0.15">
      <c r="A96" s="38">
        <v>94</v>
      </c>
      <c r="B96" s="41" t="s">
        <v>0</v>
      </c>
      <c r="C96" s="41" t="s">
        <v>9</v>
      </c>
      <c r="D96" s="41" t="s">
        <v>68</v>
      </c>
      <c r="E96" s="41"/>
      <c r="F96" s="41"/>
      <c r="G96" s="41"/>
      <c r="H96" s="41"/>
      <c r="I96" s="40">
        <v>3</v>
      </c>
      <c r="J96" s="40" t="s">
        <v>3470</v>
      </c>
      <c r="K96" s="40"/>
      <c r="L96" s="41" t="s">
        <v>8</v>
      </c>
      <c r="M96" s="41"/>
      <c r="N96" s="42" t="s">
        <v>3804</v>
      </c>
      <c r="O96" s="86"/>
      <c r="P96" s="41"/>
      <c r="Q96" s="45" t="s">
        <v>3471</v>
      </c>
      <c r="R96" s="42"/>
      <c r="S96" s="86"/>
      <c r="T96" s="41"/>
      <c r="U96" s="51"/>
      <c r="V96" s="83" t="s">
        <v>3805</v>
      </c>
      <c r="W96" s="41" t="s">
        <v>3540</v>
      </c>
      <c r="X96" s="49" t="s">
        <v>197</v>
      </c>
      <c r="Y96" s="49" t="s">
        <v>208</v>
      </c>
      <c r="Z96" s="41" t="s">
        <v>3804</v>
      </c>
      <c r="AA96" s="51"/>
      <c r="AB96" s="58"/>
      <c r="AC96" s="41"/>
      <c r="AD96" s="49"/>
      <c r="AE96" s="49"/>
      <c r="AF96" s="41"/>
      <c r="AG96" s="51"/>
      <c r="AH96" s="56"/>
      <c r="AI96" s="41"/>
      <c r="AM96" s="57"/>
    </row>
    <row r="97" spans="1:39" ht="11.1" customHeight="1" x14ac:dyDescent="0.15">
      <c r="A97" s="38">
        <v>95</v>
      </c>
      <c r="B97" s="41" t="s">
        <v>0</v>
      </c>
      <c r="C97" s="41" t="s">
        <v>9</v>
      </c>
      <c r="D97" s="41" t="s">
        <v>68</v>
      </c>
      <c r="E97" s="41"/>
      <c r="F97" s="41"/>
      <c r="G97" s="41"/>
      <c r="H97" s="41"/>
      <c r="I97" s="40">
        <v>3</v>
      </c>
      <c r="J97" s="40" t="s">
        <v>3470</v>
      </c>
      <c r="K97" s="40"/>
      <c r="L97" s="41" t="s">
        <v>124</v>
      </c>
      <c r="M97" s="41" t="s">
        <v>632</v>
      </c>
      <c r="N97" s="83" t="s">
        <v>3806</v>
      </c>
      <c r="O97" s="41" t="s">
        <v>3540</v>
      </c>
      <c r="P97" s="44" t="s">
        <v>3475</v>
      </c>
      <c r="Q97" s="45" t="s">
        <v>3471</v>
      </c>
      <c r="R97" s="83" t="s">
        <v>3807</v>
      </c>
      <c r="S97" s="41" t="s">
        <v>3808</v>
      </c>
      <c r="T97" s="41" t="s">
        <v>3808</v>
      </c>
      <c r="U97" s="47" t="s">
        <v>3471</v>
      </c>
      <c r="V97" s="83" t="s">
        <v>3809</v>
      </c>
      <c r="W97" s="41" t="s">
        <v>3810</v>
      </c>
      <c r="X97" s="49" t="s">
        <v>7</v>
      </c>
      <c r="Y97" s="49" t="s">
        <v>209</v>
      </c>
      <c r="Z97" s="39" t="s">
        <v>3811</v>
      </c>
      <c r="AA97" s="51"/>
      <c r="AB97" s="58" t="s">
        <v>3812</v>
      </c>
      <c r="AC97" s="41" t="s">
        <v>3813</v>
      </c>
      <c r="AD97" s="49" t="s">
        <v>126</v>
      </c>
      <c r="AE97" s="49" t="s">
        <v>283</v>
      </c>
      <c r="AF97" s="41" t="s">
        <v>3814</v>
      </c>
      <c r="AG97" s="51" t="s">
        <v>3815</v>
      </c>
      <c r="AH97" s="58" t="s">
        <v>3816</v>
      </c>
      <c r="AI97" s="41" t="s">
        <v>3817</v>
      </c>
      <c r="AJ97" s="49" t="s">
        <v>131</v>
      </c>
      <c r="AK97" s="49" t="s">
        <v>298</v>
      </c>
      <c r="AL97" s="41" t="s">
        <v>3818</v>
      </c>
      <c r="AM97" s="57"/>
    </row>
    <row r="98" spans="1:39" s="60" customFormat="1" ht="11.1" customHeight="1" x14ac:dyDescent="0.15">
      <c r="A98" s="38">
        <v>96</v>
      </c>
      <c r="B98" s="62" t="s">
        <v>0</v>
      </c>
      <c r="C98" s="62" t="s">
        <v>9</v>
      </c>
      <c r="D98" s="62" t="s">
        <v>68</v>
      </c>
      <c r="E98" s="62"/>
      <c r="F98" s="62"/>
      <c r="G98" s="62"/>
      <c r="H98" s="62"/>
      <c r="I98" s="61">
        <v>3</v>
      </c>
      <c r="J98" s="61" t="s">
        <v>3470</v>
      </c>
      <c r="K98" s="102" t="s">
        <v>3819</v>
      </c>
      <c r="L98" s="62" t="s">
        <v>125</v>
      </c>
      <c r="M98" s="62"/>
      <c r="N98" s="90" t="s">
        <v>3820</v>
      </c>
      <c r="O98" s="62" t="s">
        <v>3540</v>
      </c>
      <c r="P98" s="65" t="s">
        <v>3475</v>
      </c>
      <c r="Q98" s="66" t="s">
        <v>3471</v>
      </c>
      <c r="R98" s="90" t="s">
        <v>3821</v>
      </c>
      <c r="S98" s="62" t="s">
        <v>3822</v>
      </c>
      <c r="T98" s="60" t="s">
        <v>3823</v>
      </c>
      <c r="U98" s="71" t="s">
        <v>3824</v>
      </c>
      <c r="V98" s="90" t="s">
        <v>3825</v>
      </c>
      <c r="W98" s="62" t="s">
        <v>3826</v>
      </c>
      <c r="X98" s="69" t="s">
        <v>198</v>
      </c>
      <c r="Y98" s="69" t="s">
        <v>210</v>
      </c>
      <c r="Z98" s="62" t="s">
        <v>3827</v>
      </c>
      <c r="AA98" s="71" t="s">
        <v>3828</v>
      </c>
      <c r="AB98" s="72"/>
      <c r="AC98" s="62"/>
      <c r="AD98" s="69"/>
      <c r="AE98" s="69"/>
      <c r="AF98" s="62"/>
      <c r="AG98" s="71"/>
      <c r="AH98" s="72"/>
      <c r="AI98" s="62"/>
      <c r="AJ98" s="69"/>
      <c r="AK98" s="69"/>
      <c r="AL98" s="62"/>
      <c r="AM98" s="76"/>
    </row>
    <row r="99" spans="1:39" ht="11.1" customHeight="1" x14ac:dyDescent="0.15">
      <c r="A99" s="38">
        <v>97</v>
      </c>
      <c r="B99" s="41" t="s">
        <v>1</v>
      </c>
      <c r="C99" s="41" t="s">
        <v>8</v>
      </c>
      <c r="D99" s="41" t="s">
        <v>2112</v>
      </c>
      <c r="E99" s="41"/>
      <c r="F99" s="41"/>
      <c r="G99" s="41"/>
      <c r="H99" s="41"/>
      <c r="I99" s="40">
        <v>4</v>
      </c>
      <c r="J99" s="40" t="s">
        <v>3472</v>
      </c>
      <c r="K99" s="40"/>
      <c r="L99" s="41" t="s">
        <v>9</v>
      </c>
      <c r="M99" s="41" t="s">
        <v>7</v>
      </c>
      <c r="N99" s="56" t="s">
        <v>3829</v>
      </c>
      <c r="O99" s="44" t="s">
        <v>3474</v>
      </c>
      <c r="P99" s="44" t="s">
        <v>3485</v>
      </c>
      <c r="Q99" s="45" t="s">
        <v>3471</v>
      </c>
      <c r="R99" s="56" t="s">
        <v>3830</v>
      </c>
      <c r="S99" s="44" t="s">
        <v>3831</v>
      </c>
      <c r="T99" s="44" t="s">
        <v>3582</v>
      </c>
      <c r="U99" s="47" t="s">
        <v>3471</v>
      </c>
      <c r="V99" s="56"/>
      <c r="W99" s="44"/>
      <c r="X99" s="59"/>
      <c r="Y99" s="59"/>
      <c r="Z99" s="78"/>
      <c r="AA99" s="79"/>
      <c r="AB99" s="56"/>
      <c r="AG99" s="57"/>
      <c r="AH99" s="56"/>
      <c r="AM99" s="57"/>
    </row>
    <row r="100" spans="1:39" ht="11.1" customHeight="1" x14ac:dyDescent="0.15">
      <c r="A100" s="38">
        <v>98</v>
      </c>
      <c r="B100" s="41" t="s">
        <v>1</v>
      </c>
      <c r="C100" s="41" t="s">
        <v>8</v>
      </c>
      <c r="D100" s="41" t="s">
        <v>2112</v>
      </c>
      <c r="E100" s="41"/>
      <c r="F100" s="41"/>
      <c r="G100" s="41"/>
      <c r="H100" s="41"/>
      <c r="I100" s="40">
        <v>4</v>
      </c>
      <c r="J100" s="40" t="s">
        <v>3472</v>
      </c>
      <c r="K100" s="103" t="s">
        <v>3832</v>
      </c>
      <c r="L100" s="41" t="s">
        <v>125</v>
      </c>
      <c r="M100" s="41"/>
      <c r="N100" s="56" t="s">
        <v>3833</v>
      </c>
      <c r="O100" s="44" t="s">
        <v>3831</v>
      </c>
      <c r="P100" s="44" t="s">
        <v>3582</v>
      </c>
      <c r="Q100" s="45" t="s">
        <v>3471</v>
      </c>
      <c r="R100" s="56" t="s">
        <v>3834</v>
      </c>
      <c r="S100" s="44" t="s">
        <v>3835</v>
      </c>
      <c r="T100" s="44" t="s">
        <v>3836</v>
      </c>
      <c r="U100" s="47" t="s">
        <v>3824</v>
      </c>
      <c r="V100" s="56" t="s">
        <v>3837</v>
      </c>
      <c r="W100" s="44" t="s">
        <v>3475</v>
      </c>
      <c r="X100" s="49" t="s">
        <v>3838</v>
      </c>
      <c r="Y100" s="49" t="s">
        <v>476</v>
      </c>
      <c r="Z100" s="41" t="s">
        <v>3839</v>
      </c>
      <c r="AA100" s="51" t="s">
        <v>3840</v>
      </c>
      <c r="AB100" s="56"/>
      <c r="AG100" s="57"/>
      <c r="AH100" s="56"/>
      <c r="AM100" s="57"/>
    </row>
    <row r="101" spans="1:39" ht="11.1" customHeight="1" x14ac:dyDescent="0.15">
      <c r="A101" s="38">
        <v>99</v>
      </c>
      <c r="B101" s="41" t="s">
        <v>1</v>
      </c>
      <c r="C101" s="41" t="s">
        <v>8</v>
      </c>
      <c r="D101" s="41" t="s">
        <v>2112</v>
      </c>
      <c r="E101" s="41"/>
      <c r="F101" s="41"/>
      <c r="G101" s="41"/>
      <c r="H101" s="41"/>
      <c r="I101" s="40">
        <v>4</v>
      </c>
      <c r="J101" s="40" t="s">
        <v>3472</v>
      </c>
      <c r="K101" s="40"/>
      <c r="L101" s="41" t="s">
        <v>926</v>
      </c>
      <c r="M101" s="41"/>
      <c r="N101" s="56" t="s">
        <v>3841</v>
      </c>
      <c r="O101" s="44" t="s">
        <v>3831</v>
      </c>
      <c r="P101" s="44" t="s">
        <v>3582</v>
      </c>
      <c r="Q101" s="45" t="s">
        <v>3471</v>
      </c>
      <c r="R101" s="56" t="s">
        <v>3842</v>
      </c>
      <c r="S101" s="44" t="s">
        <v>3843</v>
      </c>
      <c r="T101" s="44" t="s">
        <v>3843</v>
      </c>
      <c r="U101" s="47" t="s">
        <v>3471</v>
      </c>
      <c r="V101" s="56" t="s">
        <v>3844</v>
      </c>
      <c r="W101" s="44" t="s">
        <v>3582</v>
      </c>
      <c r="X101" s="49" t="s">
        <v>195</v>
      </c>
      <c r="Y101" s="49" t="s">
        <v>2271</v>
      </c>
      <c r="Z101" s="41" t="s">
        <v>3845</v>
      </c>
      <c r="AA101" s="51" t="s">
        <v>3846</v>
      </c>
      <c r="AB101" s="56"/>
      <c r="AG101" s="57"/>
      <c r="AH101" s="56"/>
      <c r="AM101" s="57"/>
    </row>
    <row r="102" spans="1:39" ht="11.1" customHeight="1" x14ac:dyDescent="0.15">
      <c r="A102" s="38">
        <v>100</v>
      </c>
      <c r="B102" s="41" t="s">
        <v>1</v>
      </c>
      <c r="C102" s="41" t="s">
        <v>8</v>
      </c>
      <c r="D102" s="41" t="s">
        <v>2112</v>
      </c>
      <c r="E102" s="41"/>
      <c r="F102" s="41"/>
      <c r="G102" s="41"/>
      <c r="H102" s="41"/>
      <c r="I102" s="40">
        <v>4</v>
      </c>
      <c r="J102" s="40" t="s">
        <v>3472</v>
      </c>
      <c r="K102" s="40"/>
      <c r="L102" s="41" t="s">
        <v>304</v>
      </c>
      <c r="M102" s="41" t="s">
        <v>3847</v>
      </c>
      <c r="N102" s="56" t="s">
        <v>3848</v>
      </c>
      <c r="O102" s="44" t="s">
        <v>3831</v>
      </c>
      <c r="P102" s="44" t="s">
        <v>3582</v>
      </c>
      <c r="Q102" s="45" t="s">
        <v>3471</v>
      </c>
      <c r="R102" s="56" t="s">
        <v>3849</v>
      </c>
      <c r="S102" s="44" t="s">
        <v>3850</v>
      </c>
      <c r="T102" s="44" t="s">
        <v>3485</v>
      </c>
      <c r="U102" s="47" t="s">
        <v>3471</v>
      </c>
      <c r="V102" s="56" t="s">
        <v>3851</v>
      </c>
      <c r="W102" s="44" t="s">
        <v>3485</v>
      </c>
      <c r="X102" s="49" t="s">
        <v>631</v>
      </c>
      <c r="Y102" s="49" t="s">
        <v>2272</v>
      </c>
      <c r="Z102" s="41" t="s">
        <v>3852</v>
      </c>
      <c r="AA102" s="51" t="s">
        <v>3853</v>
      </c>
      <c r="AB102" s="56"/>
      <c r="AG102" s="57"/>
      <c r="AH102" s="56"/>
      <c r="AM102" s="57"/>
    </row>
    <row r="103" spans="1:39" ht="11.1" customHeight="1" x14ac:dyDescent="0.15">
      <c r="A103" s="38">
        <v>101</v>
      </c>
      <c r="B103" s="41" t="s">
        <v>1</v>
      </c>
      <c r="C103" s="41" t="s">
        <v>8</v>
      </c>
      <c r="D103" s="41" t="s">
        <v>2112</v>
      </c>
      <c r="E103" s="41"/>
      <c r="F103" s="41"/>
      <c r="G103" s="41"/>
      <c r="H103" s="41"/>
      <c r="I103" s="40">
        <v>4</v>
      </c>
      <c r="J103" s="40" t="s">
        <v>3472</v>
      </c>
      <c r="K103" s="40"/>
      <c r="L103" s="41" t="s">
        <v>27</v>
      </c>
      <c r="M103" s="41"/>
      <c r="N103" s="56" t="s">
        <v>3854</v>
      </c>
      <c r="O103" s="44" t="s">
        <v>3831</v>
      </c>
      <c r="P103" s="44" t="s">
        <v>3582</v>
      </c>
      <c r="Q103" s="45" t="s">
        <v>3471</v>
      </c>
      <c r="R103" s="56" t="s">
        <v>3855</v>
      </c>
      <c r="S103" s="44" t="s">
        <v>3831</v>
      </c>
      <c r="T103" s="44" t="s">
        <v>3582</v>
      </c>
      <c r="U103" s="47" t="s">
        <v>3471</v>
      </c>
      <c r="V103" s="56"/>
      <c r="W103" s="44"/>
      <c r="X103" s="49"/>
      <c r="Y103" s="49"/>
      <c r="Z103" s="41"/>
      <c r="AA103" s="51"/>
      <c r="AB103" s="56"/>
      <c r="AG103" s="57"/>
      <c r="AH103" s="56"/>
      <c r="AM103" s="57"/>
    </row>
    <row r="104" spans="1:39" ht="11.1" customHeight="1" x14ac:dyDescent="0.15">
      <c r="A104" s="38">
        <v>102</v>
      </c>
      <c r="B104" s="41" t="s">
        <v>1</v>
      </c>
      <c r="C104" s="41" t="s">
        <v>8</v>
      </c>
      <c r="D104" s="41" t="s">
        <v>2112</v>
      </c>
      <c r="E104" s="41"/>
      <c r="F104" s="41"/>
      <c r="G104" s="41"/>
      <c r="H104" s="41"/>
      <c r="I104" s="40">
        <v>4</v>
      </c>
      <c r="J104" s="40" t="s">
        <v>3472</v>
      </c>
      <c r="K104" s="40"/>
      <c r="L104" s="41" t="s">
        <v>2175</v>
      </c>
      <c r="M104" s="41"/>
      <c r="N104" s="56" t="s">
        <v>3856</v>
      </c>
      <c r="O104" s="44" t="s">
        <v>3831</v>
      </c>
      <c r="P104" s="44" t="s">
        <v>3582</v>
      </c>
      <c r="Q104" s="45" t="s">
        <v>3471</v>
      </c>
      <c r="R104" s="56" t="s">
        <v>3857</v>
      </c>
      <c r="S104" s="44" t="s">
        <v>3582</v>
      </c>
      <c r="T104" s="44" t="s">
        <v>3582</v>
      </c>
      <c r="U104" s="47" t="s">
        <v>3471</v>
      </c>
      <c r="V104" s="56" t="s">
        <v>3858</v>
      </c>
      <c r="W104" s="44" t="s">
        <v>3648</v>
      </c>
      <c r="X104" s="49" t="s">
        <v>2265</v>
      </c>
      <c r="Y104" s="49" t="s">
        <v>2273</v>
      </c>
      <c r="Z104" s="41" t="s">
        <v>3859</v>
      </c>
      <c r="AA104" s="51"/>
      <c r="AB104" s="56"/>
      <c r="AG104" s="57"/>
      <c r="AH104" s="56"/>
      <c r="AM104" s="57"/>
    </row>
    <row r="105" spans="1:39" ht="11.1" customHeight="1" x14ac:dyDescent="0.15">
      <c r="A105" s="38">
        <v>103</v>
      </c>
      <c r="B105" s="41" t="s">
        <v>1</v>
      </c>
      <c r="C105" s="41" t="s">
        <v>8</v>
      </c>
      <c r="D105" s="41" t="s">
        <v>2112</v>
      </c>
      <c r="E105" s="41"/>
      <c r="F105" s="41"/>
      <c r="G105" s="41"/>
      <c r="H105" s="41"/>
      <c r="I105" s="40">
        <v>4</v>
      </c>
      <c r="J105" s="40" t="s">
        <v>3472</v>
      </c>
      <c r="K105" s="103" t="s">
        <v>3832</v>
      </c>
      <c r="L105" s="41" t="s">
        <v>126</v>
      </c>
      <c r="M105" s="41"/>
      <c r="N105" s="56" t="s">
        <v>3860</v>
      </c>
      <c r="O105" s="44" t="s">
        <v>3831</v>
      </c>
      <c r="P105" s="44" t="s">
        <v>3582</v>
      </c>
      <c r="Q105" s="45" t="s">
        <v>3471</v>
      </c>
      <c r="R105" s="56" t="s">
        <v>3861</v>
      </c>
      <c r="S105" s="44" t="s">
        <v>3862</v>
      </c>
      <c r="T105" s="44" t="s">
        <v>3836</v>
      </c>
      <c r="U105" s="47" t="s">
        <v>3824</v>
      </c>
      <c r="V105" s="56" t="s">
        <v>3863</v>
      </c>
      <c r="W105" s="44" t="s">
        <v>3582</v>
      </c>
      <c r="X105" s="49" t="s">
        <v>639</v>
      </c>
      <c r="Y105" s="49" t="s">
        <v>2274</v>
      </c>
      <c r="Z105" s="41" t="s">
        <v>3864</v>
      </c>
      <c r="AA105" s="47" t="s">
        <v>3865</v>
      </c>
      <c r="AB105" s="56"/>
      <c r="AG105" s="57"/>
      <c r="AH105" s="56"/>
      <c r="AM105" s="57"/>
    </row>
    <row r="106" spans="1:39" ht="11.1" customHeight="1" x14ac:dyDescent="0.15">
      <c r="A106" s="38">
        <v>104</v>
      </c>
      <c r="B106" s="41" t="s">
        <v>1</v>
      </c>
      <c r="C106" s="41" t="s">
        <v>8</v>
      </c>
      <c r="D106" s="41" t="s">
        <v>2112</v>
      </c>
      <c r="E106" s="41"/>
      <c r="F106" s="41"/>
      <c r="G106" s="41"/>
      <c r="H106" s="41"/>
      <c r="I106" s="40">
        <v>4</v>
      </c>
      <c r="J106" s="40" t="s">
        <v>3472</v>
      </c>
      <c r="K106" s="40"/>
      <c r="L106" s="41" t="s">
        <v>8</v>
      </c>
      <c r="M106" s="41"/>
      <c r="N106" s="56" t="s">
        <v>3866</v>
      </c>
      <c r="O106" s="44" t="s">
        <v>3831</v>
      </c>
      <c r="P106" s="44" t="s">
        <v>3582</v>
      </c>
      <c r="Q106" s="45" t="s">
        <v>3471</v>
      </c>
      <c r="R106" s="48"/>
      <c r="S106" s="43"/>
      <c r="T106" s="44"/>
      <c r="U106" s="47"/>
      <c r="V106" s="56" t="s">
        <v>3867</v>
      </c>
      <c r="W106" s="44" t="s">
        <v>3582</v>
      </c>
      <c r="X106" s="49" t="s">
        <v>2266</v>
      </c>
      <c r="Y106" s="49" t="s">
        <v>2275</v>
      </c>
      <c r="Z106" s="41" t="s">
        <v>3868</v>
      </c>
      <c r="AA106" s="51" t="s">
        <v>3869</v>
      </c>
      <c r="AB106" s="56"/>
      <c r="AG106" s="57"/>
      <c r="AH106" s="56"/>
      <c r="AM106" s="57"/>
    </row>
    <row r="107" spans="1:39" ht="11.1" customHeight="1" x14ac:dyDescent="0.15">
      <c r="A107" s="38">
        <v>105</v>
      </c>
      <c r="B107" s="41" t="s">
        <v>1</v>
      </c>
      <c r="C107" s="41" t="s">
        <v>8</v>
      </c>
      <c r="D107" s="41" t="s">
        <v>2112</v>
      </c>
      <c r="E107" s="41"/>
      <c r="F107" s="41"/>
      <c r="G107" s="41"/>
      <c r="H107" s="41"/>
      <c r="I107" s="40">
        <v>4</v>
      </c>
      <c r="J107" s="40" t="s">
        <v>3472</v>
      </c>
      <c r="K107" s="103" t="s">
        <v>3832</v>
      </c>
      <c r="L107" s="41" t="s">
        <v>1</v>
      </c>
      <c r="M107" s="41"/>
      <c r="N107" s="56" t="s">
        <v>3870</v>
      </c>
      <c r="O107" s="44" t="s">
        <v>3831</v>
      </c>
      <c r="P107" s="44" t="s">
        <v>3582</v>
      </c>
      <c r="Q107" s="45" t="s">
        <v>3471</v>
      </c>
      <c r="R107" s="48"/>
      <c r="S107" s="43"/>
      <c r="T107" s="44"/>
      <c r="U107" s="47"/>
      <c r="V107" s="56" t="s">
        <v>3871</v>
      </c>
      <c r="W107" s="44" t="s">
        <v>3872</v>
      </c>
      <c r="X107" s="99" t="s">
        <v>8</v>
      </c>
      <c r="Y107" s="99" t="s">
        <v>109</v>
      </c>
      <c r="Z107" s="50" t="s">
        <v>3873</v>
      </c>
      <c r="AA107" s="51" t="s">
        <v>3874</v>
      </c>
      <c r="AB107" s="56"/>
      <c r="AG107" s="57"/>
      <c r="AH107" s="56"/>
      <c r="AM107" s="57"/>
    </row>
    <row r="108" spans="1:39" ht="11.1" customHeight="1" x14ac:dyDescent="0.15">
      <c r="A108" s="38">
        <v>106</v>
      </c>
      <c r="B108" s="41" t="s">
        <v>1</v>
      </c>
      <c r="C108" s="41" t="s">
        <v>8</v>
      </c>
      <c r="D108" s="41" t="s">
        <v>2112</v>
      </c>
      <c r="E108" s="41"/>
      <c r="F108" s="41"/>
      <c r="G108" s="41"/>
      <c r="H108" s="41"/>
      <c r="I108" s="40">
        <v>4</v>
      </c>
      <c r="J108" s="40" t="s">
        <v>3472</v>
      </c>
      <c r="K108" s="103" t="s">
        <v>3832</v>
      </c>
      <c r="L108" s="41" t="s">
        <v>456</v>
      </c>
      <c r="M108" s="41"/>
      <c r="N108" s="56" t="s">
        <v>3875</v>
      </c>
      <c r="O108" s="44" t="s">
        <v>3831</v>
      </c>
      <c r="P108" s="44" t="s">
        <v>3582</v>
      </c>
      <c r="Q108" s="45" t="s">
        <v>3471</v>
      </c>
      <c r="R108" s="56" t="s">
        <v>3876</v>
      </c>
      <c r="S108" s="44" t="s">
        <v>3862</v>
      </c>
      <c r="T108" s="44" t="s">
        <v>3836</v>
      </c>
      <c r="U108" s="47" t="s">
        <v>3824</v>
      </c>
      <c r="V108" s="56" t="s">
        <v>3877</v>
      </c>
      <c r="W108" s="44" t="s">
        <v>3582</v>
      </c>
      <c r="X108" s="49" t="s">
        <v>2</v>
      </c>
      <c r="Y108" s="49" t="s">
        <v>2276</v>
      </c>
      <c r="Z108" s="41" t="s">
        <v>3878</v>
      </c>
      <c r="AA108" s="51" t="s">
        <v>3879</v>
      </c>
      <c r="AB108" s="56"/>
      <c r="AG108" s="57"/>
      <c r="AH108" s="56"/>
      <c r="AM108" s="57"/>
    </row>
    <row r="109" spans="1:39" ht="11.1" customHeight="1" x14ac:dyDescent="0.15">
      <c r="A109" s="38">
        <v>107</v>
      </c>
      <c r="B109" s="41" t="s">
        <v>1</v>
      </c>
      <c r="C109" s="41" t="s">
        <v>8</v>
      </c>
      <c r="D109" s="41" t="s">
        <v>2112</v>
      </c>
      <c r="E109" s="41"/>
      <c r="F109" s="41"/>
      <c r="G109" s="41"/>
      <c r="H109" s="41"/>
      <c r="I109" s="40">
        <v>4</v>
      </c>
      <c r="J109" s="40" t="s">
        <v>3472</v>
      </c>
      <c r="K109" s="40"/>
      <c r="L109" s="41" t="s">
        <v>304</v>
      </c>
      <c r="M109" s="41"/>
      <c r="N109" s="56" t="s">
        <v>3880</v>
      </c>
      <c r="O109" s="44" t="s">
        <v>3574</v>
      </c>
      <c r="P109" s="44" t="s">
        <v>3475</v>
      </c>
      <c r="Q109" s="45" t="s">
        <v>3471</v>
      </c>
      <c r="R109" s="56" t="s">
        <v>3881</v>
      </c>
      <c r="S109" s="44" t="s">
        <v>3882</v>
      </c>
      <c r="T109" s="44" t="s">
        <v>3485</v>
      </c>
      <c r="U109" s="47" t="s">
        <v>3471</v>
      </c>
      <c r="V109" s="56"/>
      <c r="W109" s="44"/>
      <c r="X109" s="49"/>
      <c r="Y109" s="49"/>
      <c r="Z109" s="41"/>
      <c r="AA109" s="51"/>
      <c r="AB109" s="56"/>
      <c r="AG109" s="57"/>
      <c r="AH109" s="56"/>
      <c r="AM109" s="57"/>
    </row>
    <row r="110" spans="1:39" ht="11.1" customHeight="1" x14ac:dyDescent="0.15">
      <c r="A110" s="38">
        <v>108</v>
      </c>
      <c r="B110" s="41" t="s">
        <v>2047</v>
      </c>
      <c r="C110" s="41" t="s">
        <v>126</v>
      </c>
      <c r="D110" s="41" t="s">
        <v>2114</v>
      </c>
      <c r="E110" s="41" t="s">
        <v>8</v>
      </c>
      <c r="F110" s="41" t="s">
        <v>2161</v>
      </c>
      <c r="G110" s="41"/>
      <c r="H110" s="41"/>
      <c r="I110" s="40">
        <v>4</v>
      </c>
      <c r="J110" s="40" t="s">
        <v>3472</v>
      </c>
      <c r="K110" s="103" t="s">
        <v>3883</v>
      </c>
      <c r="L110" s="41" t="s">
        <v>2049</v>
      </c>
      <c r="M110" s="41"/>
      <c r="N110" s="56" t="s">
        <v>3884</v>
      </c>
      <c r="O110" s="44" t="s">
        <v>3596</v>
      </c>
      <c r="P110" s="44" t="s">
        <v>3475</v>
      </c>
      <c r="Q110" s="45" t="s">
        <v>3471</v>
      </c>
      <c r="R110" s="56" t="s">
        <v>3885</v>
      </c>
      <c r="S110" s="44" t="s">
        <v>3886</v>
      </c>
      <c r="T110" s="44" t="s">
        <v>3823</v>
      </c>
      <c r="U110" s="47" t="s">
        <v>3824</v>
      </c>
      <c r="V110" s="48"/>
      <c r="W110" s="44"/>
      <c r="X110" s="38"/>
      <c r="Y110" s="38"/>
      <c r="Z110" s="40"/>
      <c r="AA110" s="45"/>
      <c r="AB110" s="56"/>
      <c r="AG110" s="57"/>
      <c r="AH110" s="56"/>
      <c r="AM110" s="57"/>
    </row>
    <row r="111" spans="1:39" ht="11.1" customHeight="1" x14ac:dyDescent="0.15">
      <c r="A111" s="38">
        <v>109</v>
      </c>
      <c r="B111" s="41" t="s">
        <v>2047</v>
      </c>
      <c r="C111" s="41" t="s">
        <v>126</v>
      </c>
      <c r="D111" s="41" t="s">
        <v>2114</v>
      </c>
      <c r="E111" s="41" t="s">
        <v>8</v>
      </c>
      <c r="F111" s="41" t="s">
        <v>2161</v>
      </c>
      <c r="G111" s="41"/>
      <c r="H111" s="41"/>
      <c r="I111" s="40">
        <v>4</v>
      </c>
      <c r="J111" s="40" t="s">
        <v>3472</v>
      </c>
      <c r="K111" s="40"/>
      <c r="L111" s="41" t="s">
        <v>8</v>
      </c>
      <c r="M111" s="41"/>
      <c r="N111" s="56" t="s">
        <v>3887</v>
      </c>
      <c r="O111" s="44" t="s">
        <v>3596</v>
      </c>
      <c r="P111" s="44" t="s">
        <v>3475</v>
      </c>
      <c r="Q111" s="45" t="s">
        <v>3471</v>
      </c>
      <c r="R111" s="48"/>
      <c r="S111" s="43"/>
      <c r="T111" s="44"/>
      <c r="U111" s="47"/>
      <c r="V111" s="48"/>
      <c r="W111" s="44"/>
      <c r="X111" s="38"/>
      <c r="Y111" s="38"/>
      <c r="Z111" s="40"/>
      <c r="AA111" s="45"/>
      <c r="AB111" s="56"/>
      <c r="AG111" s="57"/>
      <c r="AH111" s="56"/>
      <c r="AM111" s="57"/>
    </row>
    <row r="112" spans="1:39" ht="11.1" customHeight="1" x14ac:dyDescent="0.15">
      <c r="A112" s="38">
        <v>110</v>
      </c>
      <c r="B112" s="41" t="s">
        <v>2047</v>
      </c>
      <c r="C112" s="41" t="s">
        <v>126</v>
      </c>
      <c r="D112" s="41" t="s">
        <v>2114</v>
      </c>
      <c r="E112" s="41" t="s">
        <v>8</v>
      </c>
      <c r="F112" s="41" t="s">
        <v>2161</v>
      </c>
      <c r="G112" s="41"/>
      <c r="H112" s="41"/>
      <c r="I112" s="40">
        <v>4</v>
      </c>
      <c r="J112" s="40" t="s">
        <v>3472</v>
      </c>
      <c r="K112" s="103" t="s">
        <v>3883</v>
      </c>
      <c r="L112" s="41" t="s">
        <v>2268</v>
      </c>
      <c r="M112" s="41"/>
      <c r="N112" s="56" t="s">
        <v>3888</v>
      </c>
      <c r="O112" s="44" t="s">
        <v>3596</v>
      </c>
      <c r="P112" s="44" t="s">
        <v>3475</v>
      </c>
      <c r="Q112" s="45" t="s">
        <v>3471</v>
      </c>
      <c r="R112" s="56" t="s">
        <v>3889</v>
      </c>
      <c r="S112" s="44" t="s">
        <v>3890</v>
      </c>
      <c r="T112" s="44" t="s">
        <v>3836</v>
      </c>
      <c r="U112" s="47" t="s">
        <v>3824</v>
      </c>
      <c r="V112" s="56" t="s">
        <v>3891</v>
      </c>
      <c r="W112" s="44" t="s">
        <v>3892</v>
      </c>
      <c r="X112" s="49" t="s">
        <v>2267</v>
      </c>
      <c r="Y112" s="49" t="s">
        <v>2277</v>
      </c>
      <c r="Z112" s="50" t="s">
        <v>3893</v>
      </c>
      <c r="AA112" s="51" t="s">
        <v>3894</v>
      </c>
      <c r="AB112" s="56"/>
      <c r="AG112" s="57"/>
      <c r="AH112" s="56"/>
      <c r="AM112" s="57"/>
    </row>
    <row r="113" spans="1:39" ht="11.1" customHeight="1" x14ac:dyDescent="0.15">
      <c r="A113" s="38">
        <v>111</v>
      </c>
      <c r="B113" s="41" t="s">
        <v>2047</v>
      </c>
      <c r="C113" s="41" t="s">
        <v>126</v>
      </c>
      <c r="D113" s="41" t="s">
        <v>2114</v>
      </c>
      <c r="E113" s="41" t="s">
        <v>8</v>
      </c>
      <c r="F113" s="41" t="s">
        <v>2161</v>
      </c>
      <c r="G113" s="41"/>
      <c r="H113" s="41"/>
      <c r="I113" s="40">
        <v>4</v>
      </c>
      <c r="J113" s="40" t="s">
        <v>3472</v>
      </c>
      <c r="K113" s="40"/>
      <c r="L113" s="41" t="s">
        <v>2052</v>
      </c>
      <c r="M113" s="41"/>
      <c r="N113" s="56" t="s">
        <v>3895</v>
      </c>
      <c r="O113" s="44" t="s">
        <v>3896</v>
      </c>
      <c r="P113" s="44" t="s">
        <v>3553</v>
      </c>
      <c r="Q113" s="45" t="s">
        <v>3471</v>
      </c>
      <c r="R113" s="56" t="s">
        <v>3897</v>
      </c>
      <c r="S113" s="44" t="s">
        <v>3896</v>
      </c>
      <c r="T113" s="44" t="s">
        <v>3553</v>
      </c>
      <c r="U113" s="47" t="s">
        <v>3471</v>
      </c>
      <c r="V113" s="56"/>
      <c r="W113" s="44"/>
      <c r="X113" s="38"/>
      <c r="Y113" s="38"/>
      <c r="Z113" s="40"/>
      <c r="AA113" s="45"/>
      <c r="AB113" s="56"/>
      <c r="AG113" s="57"/>
      <c r="AH113" s="56"/>
      <c r="AM113" s="57"/>
    </row>
    <row r="114" spans="1:39" ht="11.1" customHeight="1" x14ac:dyDescent="0.15">
      <c r="A114" s="38">
        <v>112</v>
      </c>
      <c r="B114" s="41" t="s">
        <v>2047</v>
      </c>
      <c r="C114" s="41" t="s">
        <v>126</v>
      </c>
      <c r="D114" s="41" t="s">
        <v>2114</v>
      </c>
      <c r="E114" s="41" t="s">
        <v>8</v>
      </c>
      <c r="F114" s="41" t="s">
        <v>2161</v>
      </c>
      <c r="G114" s="41"/>
      <c r="H114" s="41"/>
      <c r="I114" s="40">
        <v>4</v>
      </c>
      <c r="J114" s="40" t="s">
        <v>3472</v>
      </c>
      <c r="K114" s="40"/>
      <c r="L114" s="41" t="s">
        <v>662</v>
      </c>
      <c r="M114" s="41"/>
      <c r="N114" s="56" t="s">
        <v>3898</v>
      </c>
      <c r="O114" s="44" t="s">
        <v>3899</v>
      </c>
      <c r="P114" s="44" t="s">
        <v>3553</v>
      </c>
      <c r="Q114" s="45" t="s">
        <v>3471</v>
      </c>
      <c r="R114" s="56" t="s">
        <v>8410</v>
      </c>
      <c r="S114" s="44" t="s">
        <v>6920</v>
      </c>
      <c r="T114" s="44" t="s">
        <v>8411</v>
      </c>
      <c r="U114" s="47" t="s">
        <v>3471</v>
      </c>
      <c r="V114" s="56" t="s">
        <v>3900</v>
      </c>
      <c r="W114" s="44" t="s">
        <v>3553</v>
      </c>
      <c r="X114" s="49" t="s">
        <v>2268</v>
      </c>
      <c r="Y114" s="49" t="s">
        <v>476</v>
      </c>
      <c r="Z114" s="41" t="s">
        <v>3901</v>
      </c>
      <c r="AA114" s="51"/>
      <c r="AB114" s="56"/>
      <c r="AG114" s="57"/>
      <c r="AH114" s="56"/>
      <c r="AM114" s="57"/>
    </row>
    <row r="115" spans="1:39" ht="11.1" customHeight="1" x14ac:dyDescent="0.15">
      <c r="A115" s="38"/>
      <c r="B115" s="41" t="s">
        <v>2047</v>
      </c>
      <c r="C115" s="41" t="s">
        <v>126</v>
      </c>
      <c r="D115" s="41" t="s">
        <v>2114</v>
      </c>
      <c r="E115" s="41" t="s">
        <v>8</v>
      </c>
      <c r="F115" s="41" t="s">
        <v>2161</v>
      </c>
      <c r="G115" s="41"/>
      <c r="H115" s="41"/>
      <c r="I115" s="40">
        <v>4</v>
      </c>
      <c r="J115" s="40" t="s">
        <v>3472</v>
      </c>
      <c r="K115" s="40"/>
      <c r="L115" s="41" t="s">
        <v>138</v>
      </c>
      <c r="M115" s="41"/>
      <c r="N115" s="42" t="s">
        <v>8508</v>
      </c>
      <c r="O115" s="86"/>
      <c r="P115" s="44"/>
      <c r="Q115" s="45"/>
      <c r="R115" s="48"/>
      <c r="S115" s="43"/>
      <c r="T115" s="44"/>
      <c r="U115" s="47"/>
      <c r="V115" s="56"/>
      <c r="W115" s="44"/>
      <c r="X115" s="49"/>
      <c r="Y115" s="49"/>
      <c r="Z115" s="41"/>
      <c r="AA115" s="51"/>
      <c r="AB115" s="56"/>
      <c r="AG115" s="57"/>
      <c r="AH115" s="56"/>
      <c r="AM115" s="57"/>
    </row>
    <row r="116" spans="1:39" ht="11.1" customHeight="1" x14ac:dyDescent="0.15">
      <c r="A116" s="38">
        <v>113</v>
      </c>
      <c r="B116" s="41" t="s">
        <v>2047</v>
      </c>
      <c r="C116" s="41" t="s">
        <v>126</v>
      </c>
      <c r="D116" s="41" t="s">
        <v>2114</v>
      </c>
      <c r="E116" s="41" t="s">
        <v>8</v>
      </c>
      <c r="F116" s="41" t="s">
        <v>2161</v>
      </c>
      <c r="G116" s="41"/>
      <c r="H116" s="41"/>
      <c r="I116" s="40">
        <v>4</v>
      </c>
      <c r="J116" s="40" t="s">
        <v>3472</v>
      </c>
      <c r="K116" s="40"/>
      <c r="L116" s="41" t="s">
        <v>1</v>
      </c>
      <c r="M116" s="41"/>
      <c r="N116" s="56" t="s">
        <v>3902</v>
      </c>
      <c r="O116" s="44" t="s">
        <v>3474</v>
      </c>
      <c r="P116" s="44" t="s">
        <v>3485</v>
      </c>
      <c r="Q116" s="45" t="s">
        <v>3471</v>
      </c>
      <c r="R116" s="48"/>
      <c r="S116" s="43"/>
      <c r="T116" s="44"/>
      <c r="U116" s="47"/>
      <c r="V116" s="56" t="s">
        <v>3903</v>
      </c>
      <c r="W116" s="44" t="s">
        <v>3475</v>
      </c>
      <c r="X116" s="49" t="s">
        <v>642</v>
      </c>
      <c r="Y116" s="49" t="s">
        <v>2278</v>
      </c>
      <c r="Z116" s="41" t="s">
        <v>3904</v>
      </c>
      <c r="AA116" s="51"/>
      <c r="AB116" s="56"/>
      <c r="AG116" s="57"/>
      <c r="AH116" s="56"/>
      <c r="AM116" s="57"/>
    </row>
    <row r="117" spans="1:39" ht="11.1" customHeight="1" x14ac:dyDescent="0.15">
      <c r="A117" s="38">
        <v>114</v>
      </c>
      <c r="B117" s="41" t="s">
        <v>2047</v>
      </c>
      <c r="C117" s="41" t="s">
        <v>126</v>
      </c>
      <c r="D117" s="41" t="s">
        <v>2114</v>
      </c>
      <c r="E117" s="41" t="s">
        <v>8</v>
      </c>
      <c r="F117" s="41" t="s">
        <v>2161</v>
      </c>
      <c r="G117" s="41"/>
      <c r="H117" s="41"/>
      <c r="I117" s="40">
        <v>4</v>
      </c>
      <c r="J117" s="40" t="s">
        <v>3472</v>
      </c>
      <c r="K117" s="103" t="s">
        <v>3883</v>
      </c>
      <c r="L117" s="41" t="s">
        <v>1488</v>
      </c>
      <c r="M117" s="41"/>
      <c r="N117" s="56" t="s">
        <v>3902</v>
      </c>
      <c r="O117" s="44" t="s">
        <v>3474</v>
      </c>
      <c r="P117" s="44" t="s">
        <v>3485</v>
      </c>
      <c r="Q117" s="45" t="s">
        <v>3471</v>
      </c>
      <c r="R117" s="48"/>
      <c r="S117" s="43"/>
      <c r="T117" s="44"/>
      <c r="U117" s="47"/>
      <c r="V117" s="56" t="s">
        <v>3905</v>
      </c>
      <c r="W117" s="44" t="s">
        <v>3475</v>
      </c>
      <c r="X117" s="49" t="s">
        <v>1234</v>
      </c>
      <c r="Y117" s="49" t="s">
        <v>2279</v>
      </c>
      <c r="Z117" s="41" t="s">
        <v>3906</v>
      </c>
      <c r="AA117" s="51" t="s">
        <v>3907</v>
      </c>
      <c r="AB117" s="56"/>
      <c r="AG117" s="57"/>
      <c r="AH117" s="56"/>
      <c r="AM117" s="57"/>
    </row>
    <row r="118" spans="1:39" ht="11.1" customHeight="1" x14ac:dyDescent="0.15">
      <c r="A118" s="38">
        <v>115</v>
      </c>
      <c r="B118" s="41" t="s">
        <v>2047</v>
      </c>
      <c r="C118" s="41" t="s">
        <v>126</v>
      </c>
      <c r="D118" s="41" t="s">
        <v>2114</v>
      </c>
      <c r="E118" s="41" t="s">
        <v>8</v>
      </c>
      <c r="F118" s="41" t="s">
        <v>2161</v>
      </c>
      <c r="G118" s="41"/>
      <c r="H118" s="41"/>
      <c r="I118" s="40">
        <v>4</v>
      </c>
      <c r="J118" s="40" t="s">
        <v>3472</v>
      </c>
      <c r="K118" s="40"/>
      <c r="L118" s="41" t="s">
        <v>2180</v>
      </c>
      <c r="M118" s="41"/>
      <c r="N118" s="56" t="s">
        <v>3908</v>
      </c>
      <c r="O118" s="44" t="s">
        <v>3474</v>
      </c>
      <c r="P118" s="44" t="s">
        <v>3485</v>
      </c>
      <c r="Q118" s="45" t="s">
        <v>3471</v>
      </c>
      <c r="R118" s="48"/>
      <c r="S118" s="43"/>
      <c r="T118" s="44"/>
      <c r="U118" s="47"/>
      <c r="V118" s="56" t="s">
        <v>3909</v>
      </c>
      <c r="W118" s="44" t="s">
        <v>3475</v>
      </c>
      <c r="X118" s="49" t="s">
        <v>19</v>
      </c>
      <c r="Y118" s="49" t="s">
        <v>2280</v>
      </c>
      <c r="Z118" s="41" t="s">
        <v>3910</v>
      </c>
      <c r="AA118" s="51"/>
      <c r="AB118" s="56"/>
      <c r="AD118" s="49"/>
      <c r="AG118" s="57"/>
      <c r="AH118" s="56"/>
      <c r="AM118" s="57"/>
    </row>
    <row r="119" spans="1:39" ht="11.1" customHeight="1" x14ac:dyDescent="0.15">
      <c r="A119" s="38">
        <v>116</v>
      </c>
      <c r="B119" s="41" t="s">
        <v>2047</v>
      </c>
      <c r="C119" s="41" t="s">
        <v>126</v>
      </c>
      <c r="D119" s="41" t="s">
        <v>2114</v>
      </c>
      <c r="E119" s="41" t="s">
        <v>8</v>
      </c>
      <c r="F119" s="41" t="s">
        <v>2161</v>
      </c>
      <c r="G119" s="41"/>
      <c r="H119" s="41"/>
      <c r="I119" s="40">
        <v>4</v>
      </c>
      <c r="J119" s="40" t="s">
        <v>3472</v>
      </c>
      <c r="K119" s="103" t="s">
        <v>3883</v>
      </c>
      <c r="L119" s="41" t="s">
        <v>304</v>
      </c>
      <c r="M119" s="41"/>
      <c r="N119" s="56" t="s">
        <v>3908</v>
      </c>
      <c r="O119" s="44" t="s">
        <v>3474</v>
      </c>
      <c r="P119" s="44" t="s">
        <v>3485</v>
      </c>
      <c r="Q119" s="45" t="s">
        <v>3471</v>
      </c>
      <c r="R119" s="56" t="s">
        <v>3911</v>
      </c>
      <c r="S119" s="44" t="s">
        <v>3886</v>
      </c>
      <c r="T119" s="44" t="s">
        <v>3823</v>
      </c>
      <c r="U119" s="47" t="s">
        <v>3824</v>
      </c>
      <c r="V119" s="56" t="s">
        <v>3912</v>
      </c>
      <c r="W119" s="44" t="s">
        <v>3475</v>
      </c>
      <c r="X119" s="49" t="s">
        <v>3913</v>
      </c>
      <c r="Y119" s="49" t="s">
        <v>2281</v>
      </c>
      <c r="Z119" s="41" t="s">
        <v>3914</v>
      </c>
      <c r="AA119" s="51" t="s">
        <v>3915</v>
      </c>
      <c r="AB119" s="56"/>
      <c r="AG119" s="57"/>
      <c r="AH119" s="56"/>
      <c r="AM119" s="57"/>
    </row>
    <row r="120" spans="1:39" ht="11.1" customHeight="1" x14ac:dyDescent="0.15">
      <c r="A120" s="38">
        <v>117</v>
      </c>
      <c r="B120" s="41" t="s">
        <v>2047</v>
      </c>
      <c r="C120" s="41" t="s">
        <v>126</v>
      </c>
      <c r="D120" s="41" t="s">
        <v>2114</v>
      </c>
      <c r="E120" s="41" t="s">
        <v>8</v>
      </c>
      <c r="F120" s="41" t="s">
        <v>2161</v>
      </c>
      <c r="G120" s="41"/>
      <c r="H120" s="41"/>
      <c r="I120" s="40">
        <v>4</v>
      </c>
      <c r="J120" s="40" t="s">
        <v>3472</v>
      </c>
      <c r="K120" s="40"/>
      <c r="L120" s="41" t="s">
        <v>1</v>
      </c>
      <c r="M120" s="41" t="s">
        <v>2434</v>
      </c>
      <c r="N120" s="56" t="s">
        <v>3916</v>
      </c>
      <c r="O120" s="44" t="s">
        <v>3596</v>
      </c>
      <c r="P120" s="44" t="s">
        <v>3475</v>
      </c>
      <c r="Q120" s="45" t="s">
        <v>3471</v>
      </c>
      <c r="R120" s="56" t="s">
        <v>3917</v>
      </c>
      <c r="S120" s="44" t="s">
        <v>3474</v>
      </c>
      <c r="T120" s="44" t="s">
        <v>3485</v>
      </c>
      <c r="U120" s="47" t="s">
        <v>3471</v>
      </c>
      <c r="V120" s="56"/>
      <c r="W120" s="44"/>
      <c r="X120" s="38"/>
      <c r="Y120" s="38"/>
      <c r="Z120" s="40"/>
      <c r="AA120" s="45"/>
      <c r="AB120" s="56"/>
      <c r="AG120" s="57"/>
      <c r="AH120" s="56"/>
      <c r="AM120" s="57"/>
    </row>
    <row r="121" spans="1:39" ht="11.1" customHeight="1" x14ac:dyDescent="0.15">
      <c r="A121" s="38">
        <v>118</v>
      </c>
      <c r="B121" s="41" t="s">
        <v>2047</v>
      </c>
      <c r="C121" s="41" t="s">
        <v>126</v>
      </c>
      <c r="D121" s="41" t="s">
        <v>2114</v>
      </c>
      <c r="E121" s="41" t="s">
        <v>8</v>
      </c>
      <c r="F121" s="41" t="s">
        <v>2161</v>
      </c>
      <c r="G121" s="41"/>
      <c r="H121" s="41"/>
      <c r="I121" s="40">
        <v>4</v>
      </c>
      <c r="J121" s="40" t="s">
        <v>3472</v>
      </c>
      <c r="K121" s="40"/>
      <c r="L121" s="41" t="s">
        <v>24</v>
      </c>
      <c r="M121" s="41"/>
      <c r="N121" s="48"/>
      <c r="O121" s="43"/>
      <c r="P121" s="44"/>
      <c r="Q121" s="45" t="s">
        <v>3471</v>
      </c>
      <c r="R121" s="48"/>
      <c r="S121" s="43"/>
      <c r="T121" s="44"/>
      <c r="U121" s="47"/>
      <c r="V121" s="48"/>
      <c r="W121" s="44"/>
      <c r="X121" s="38"/>
      <c r="Y121" s="38"/>
      <c r="Z121" s="40"/>
      <c r="AA121" s="45"/>
      <c r="AB121" s="56"/>
      <c r="AG121" s="57"/>
      <c r="AH121" s="56"/>
      <c r="AM121" s="57"/>
    </row>
    <row r="122" spans="1:39" ht="11.1" customHeight="1" x14ac:dyDescent="0.15">
      <c r="A122" s="38">
        <v>119</v>
      </c>
      <c r="B122" s="41" t="s">
        <v>2047</v>
      </c>
      <c r="C122" s="41" t="s">
        <v>126</v>
      </c>
      <c r="D122" s="41" t="s">
        <v>2114</v>
      </c>
      <c r="E122" s="41" t="s">
        <v>8</v>
      </c>
      <c r="F122" s="41" t="s">
        <v>2161</v>
      </c>
      <c r="G122" s="41"/>
      <c r="H122" s="41"/>
      <c r="I122" s="40">
        <v>4</v>
      </c>
      <c r="J122" s="40" t="s">
        <v>3472</v>
      </c>
      <c r="K122" s="40"/>
      <c r="L122" s="41" t="s">
        <v>1</v>
      </c>
      <c r="M122" s="41"/>
      <c r="N122" s="56" t="s">
        <v>3918</v>
      </c>
      <c r="O122" s="44" t="s">
        <v>3594</v>
      </c>
      <c r="P122" s="44" t="s">
        <v>3594</v>
      </c>
      <c r="Q122" s="45" t="s">
        <v>3471</v>
      </c>
      <c r="R122" s="56" t="s">
        <v>3919</v>
      </c>
      <c r="S122" s="44" t="s">
        <v>3843</v>
      </c>
      <c r="T122" s="44" t="s">
        <v>3843</v>
      </c>
      <c r="U122" s="47" t="s">
        <v>3471</v>
      </c>
      <c r="V122" s="56" t="s">
        <v>3920</v>
      </c>
      <c r="W122" s="44" t="s">
        <v>3843</v>
      </c>
      <c r="X122" s="49" t="s">
        <v>595</v>
      </c>
      <c r="Y122" s="49" t="s">
        <v>2282</v>
      </c>
      <c r="Z122" s="41" t="s">
        <v>3921</v>
      </c>
      <c r="AA122" s="51" t="s">
        <v>3922</v>
      </c>
      <c r="AB122" s="58" t="s">
        <v>3923</v>
      </c>
      <c r="AC122" s="41" t="s">
        <v>3843</v>
      </c>
      <c r="AD122" s="49" t="s">
        <v>642</v>
      </c>
      <c r="AE122" s="49" t="s">
        <v>2380</v>
      </c>
      <c r="AF122" s="41" t="s">
        <v>3924</v>
      </c>
      <c r="AG122" s="51"/>
      <c r="AH122" s="56"/>
      <c r="AI122" s="41"/>
      <c r="AM122" s="57"/>
    </row>
    <row r="123" spans="1:39" ht="11.1" customHeight="1" x14ac:dyDescent="0.15">
      <c r="A123" s="38">
        <v>120</v>
      </c>
      <c r="B123" s="41" t="s">
        <v>2051</v>
      </c>
      <c r="C123" s="41" t="s">
        <v>126</v>
      </c>
      <c r="D123" s="78" t="s">
        <v>963</v>
      </c>
      <c r="E123" s="78"/>
      <c r="F123" s="78"/>
      <c r="G123" s="78"/>
      <c r="H123" s="78"/>
      <c r="I123" s="40">
        <v>4</v>
      </c>
      <c r="J123" s="40" t="s">
        <v>3472</v>
      </c>
      <c r="K123" s="40"/>
      <c r="L123" s="41" t="s">
        <v>680</v>
      </c>
      <c r="M123" s="41" t="s">
        <v>8</v>
      </c>
      <c r="N123" s="56" t="s">
        <v>3925</v>
      </c>
      <c r="O123" s="44" t="s">
        <v>3926</v>
      </c>
      <c r="P123" s="44" t="s">
        <v>3620</v>
      </c>
      <c r="Q123" s="45" t="s">
        <v>3471</v>
      </c>
      <c r="R123" s="48"/>
      <c r="S123" s="43"/>
      <c r="T123" s="44"/>
      <c r="U123" s="47"/>
      <c r="V123" s="56" t="s">
        <v>3927</v>
      </c>
      <c r="W123" s="44" t="s">
        <v>3926</v>
      </c>
      <c r="X123" s="49" t="s">
        <v>2105</v>
      </c>
      <c r="Y123" s="59" t="s">
        <v>2287</v>
      </c>
      <c r="Z123" s="41" t="s">
        <v>3928</v>
      </c>
      <c r="AA123" s="51"/>
      <c r="AB123" s="56"/>
      <c r="AG123" s="57"/>
      <c r="AH123" s="56"/>
      <c r="AM123" s="57"/>
    </row>
    <row r="124" spans="1:39" ht="11.1" customHeight="1" x14ac:dyDescent="0.15">
      <c r="A124" s="38">
        <v>121</v>
      </c>
      <c r="B124" s="41" t="s">
        <v>2050</v>
      </c>
      <c r="C124" s="41" t="s">
        <v>2107</v>
      </c>
      <c r="D124" s="41" t="s">
        <v>2115</v>
      </c>
      <c r="E124" s="41"/>
      <c r="F124" s="41"/>
      <c r="G124" s="41"/>
      <c r="H124" s="41"/>
      <c r="I124" s="40">
        <v>4</v>
      </c>
      <c r="J124" s="40" t="s">
        <v>3472</v>
      </c>
      <c r="K124" s="103" t="s">
        <v>3929</v>
      </c>
      <c r="L124" s="41" t="s">
        <v>1</v>
      </c>
      <c r="M124" s="41"/>
      <c r="N124" s="56" t="s">
        <v>3930</v>
      </c>
      <c r="O124" s="44" t="s">
        <v>3474</v>
      </c>
      <c r="P124" s="44" t="s">
        <v>3485</v>
      </c>
      <c r="Q124" s="45" t="s">
        <v>3471</v>
      </c>
      <c r="R124" s="56" t="s">
        <v>3931</v>
      </c>
      <c r="S124" s="44" t="s">
        <v>3932</v>
      </c>
      <c r="T124" s="44" t="s">
        <v>3933</v>
      </c>
      <c r="U124" s="47" t="s">
        <v>3824</v>
      </c>
      <c r="V124" s="56" t="s">
        <v>3934</v>
      </c>
      <c r="W124" s="44" t="s">
        <v>3582</v>
      </c>
      <c r="X124" s="49" t="s">
        <v>126</v>
      </c>
      <c r="Y124" s="49" t="s">
        <v>2280</v>
      </c>
      <c r="Z124" s="41" t="s">
        <v>3935</v>
      </c>
      <c r="AA124" s="51" t="s">
        <v>3936</v>
      </c>
      <c r="AB124" s="52"/>
      <c r="AC124" s="53"/>
      <c r="AD124" s="38"/>
      <c r="AE124" s="54"/>
      <c r="AF124" s="53"/>
      <c r="AG124" s="55"/>
      <c r="AH124" s="56"/>
      <c r="AI124" s="53"/>
      <c r="AM124" s="57"/>
    </row>
    <row r="125" spans="1:39" ht="11.1" customHeight="1" x14ac:dyDescent="0.15">
      <c r="A125" s="38">
        <v>122</v>
      </c>
      <c r="B125" s="41" t="s">
        <v>2050</v>
      </c>
      <c r="C125" s="41" t="s">
        <v>2107</v>
      </c>
      <c r="D125" s="41" t="s">
        <v>2115</v>
      </c>
      <c r="E125" s="41"/>
      <c r="F125" s="41"/>
      <c r="G125" s="41"/>
      <c r="H125" s="41"/>
      <c r="I125" s="40">
        <v>4</v>
      </c>
      <c r="J125" s="40" t="s">
        <v>3472</v>
      </c>
      <c r="K125" s="40"/>
      <c r="L125" s="41" t="s">
        <v>304</v>
      </c>
      <c r="M125" s="41" t="s">
        <v>195</v>
      </c>
      <c r="N125" s="56" t="s">
        <v>3937</v>
      </c>
      <c r="O125" s="44" t="s">
        <v>3475</v>
      </c>
      <c r="P125" s="44" t="s">
        <v>3475</v>
      </c>
      <c r="Q125" s="45" t="s">
        <v>3471</v>
      </c>
      <c r="R125" s="56" t="s">
        <v>3938</v>
      </c>
      <c r="S125" s="44" t="s">
        <v>3843</v>
      </c>
      <c r="T125" s="44" t="s">
        <v>3843</v>
      </c>
      <c r="U125" s="47" t="s">
        <v>3471</v>
      </c>
      <c r="V125" s="56" t="s">
        <v>3939</v>
      </c>
      <c r="W125" s="44" t="s">
        <v>3634</v>
      </c>
      <c r="X125" s="49" t="s">
        <v>2269</v>
      </c>
      <c r="Y125" s="49" t="s">
        <v>2283</v>
      </c>
      <c r="Z125" s="41" t="s">
        <v>3940</v>
      </c>
      <c r="AA125" s="51" t="s">
        <v>3941</v>
      </c>
      <c r="AB125" s="95"/>
      <c r="AC125" s="40"/>
      <c r="AD125" s="38"/>
      <c r="AE125" s="38"/>
      <c r="AF125" s="40"/>
      <c r="AG125" s="45"/>
      <c r="AH125" s="56"/>
      <c r="AI125" s="40"/>
      <c r="AM125" s="57"/>
    </row>
    <row r="126" spans="1:39" ht="11.1" customHeight="1" x14ac:dyDescent="0.15">
      <c r="A126" s="38">
        <v>123</v>
      </c>
      <c r="B126" s="41" t="s">
        <v>2050</v>
      </c>
      <c r="C126" s="41" t="s">
        <v>2107</v>
      </c>
      <c r="D126" s="41" t="s">
        <v>2115</v>
      </c>
      <c r="E126" s="41"/>
      <c r="F126" s="41"/>
      <c r="G126" s="41"/>
      <c r="H126" s="41"/>
      <c r="I126" s="40">
        <v>4</v>
      </c>
      <c r="J126" s="40" t="s">
        <v>3472</v>
      </c>
      <c r="K126" s="40"/>
      <c r="L126" s="41" t="s">
        <v>2049</v>
      </c>
      <c r="M126" s="41" t="s">
        <v>0</v>
      </c>
      <c r="N126" s="56" t="s">
        <v>3942</v>
      </c>
      <c r="O126" s="44" t="s">
        <v>3474</v>
      </c>
      <c r="P126" s="44" t="s">
        <v>3485</v>
      </c>
      <c r="Q126" s="45" t="s">
        <v>3471</v>
      </c>
      <c r="R126" s="56" t="s">
        <v>3944</v>
      </c>
      <c r="S126" s="44" t="s">
        <v>3611</v>
      </c>
      <c r="T126" s="44" t="s">
        <v>3611</v>
      </c>
      <c r="U126" s="47" t="s">
        <v>3471</v>
      </c>
      <c r="V126" s="56" t="s">
        <v>3945</v>
      </c>
      <c r="W126" s="44" t="s">
        <v>3946</v>
      </c>
      <c r="X126" s="49" t="s">
        <v>2270</v>
      </c>
      <c r="Y126" s="49" t="s">
        <v>2284</v>
      </c>
      <c r="Z126" s="41" t="s">
        <v>3947</v>
      </c>
      <c r="AA126" s="51" t="s">
        <v>3948</v>
      </c>
      <c r="AB126" s="58" t="s">
        <v>3949</v>
      </c>
      <c r="AC126" s="41" t="s">
        <v>3950</v>
      </c>
      <c r="AD126" s="49" t="s">
        <v>126</v>
      </c>
      <c r="AE126" s="49" t="s">
        <v>2381</v>
      </c>
      <c r="AF126" s="41" t="s">
        <v>3951</v>
      </c>
      <c r="AG126" s="51" t="s">
        <v>3952</v>
      </c>
      <c r="AH126" s="56"/>
      <c r="AI126" s="41"/>
      <c r="AM126" s="57"/>
    </row>
    <row r="127" spans="1:39" ht="11.1" customHeight="1" x14ac:dyDescent="0.15">
      <c r="A127" s="38">
        <v>124</v>
      </c>
      <c r="B127" s="41" t="s">
        <v>2050</v>
      </c>
      <c r="C127" s="41" t="s">
        <v>2107</v>
      </c>
      <c r="D127" s="41" t="s">
        <v>2115</v>
      </c>
      <c r="E127" s="41"/>
      <c r="F127" s="41"/>
      <c r="G127" s="41"/>
      <c r="H127" s="41"/>
      <c r="I127" s="40">
        <v>4</v>
      </c>
      <c r="J127" s="40" t="s">
        <v>3472</v>
      </c>
      <c r="K127" s="40"/>
      <c r="L127" s="41" t="s">
        <v>663</v>
      </c>
      <c r="M127" s="41"/>
      <c r="N127" s="48" t="s">
        <v>3953</v>
      </c>
      <c r="O127" s="44" t="s">
        <v>3474</v>
      </c>
      <c r="P127" s="44" t="s">
        <v>3485</v>
      </c>
      <c r="Q127" s="45" t="s">
        <v>3471</v>
      </c>
      <c r="R127" s="48"/>
      <c r="S127" s="43"/>
      <c r="T127" s="44"/>
      <c r="U127" s="47"/>
      <c r="V127" s="48"/>
      <c r="W127" s="44"/>
      <c r="X127" s="38"/>
      <c r="Y127" s="38"/>
      <c r="Z127" s="40"/>
      <c r="AA127" s="45"/>
      <c r="AB127" s="95"/>
      <c r="AC127" s="40"/>
      <c r="AD127" s="38"/>
      <c r="AE127" s="38"/>
      <c r="AF127" s="40"/>
      <c r="AG127" s="45"/>
      <c r="AH127" s="56"/>
      <c r="AI127" s="40"/>
      <c r="AM127" s="57"/>
    </row>
    <row r="128" spans="1:39" ht="11.1" customHeight="1" x14ac:dyDescent="0.15">
      <c r="A128" s="38">
        <v>125</v>
      </c>
      <c r="B128" s="41" t="s">
        <v>2050</v>
      </c>
      <c r="C128" s="41" t="s">
        <v>2107</v>
      </c>
      <c r="D128" s="41" t="s">
        <v>2115</v>
      </c>
      <c r="E128" s="41"/>
      <c r="F128" s="41"/>
      <c r="G128" s="41"/>
      <c r="H128" s="41"/>
      <c r="I128" s="40">
        <v>4</v>
      </c>
      <c r="J128" s="40" t="s">
        <v>3472</v>
      </c>
      <c r="K128" s="40"/>
      <c r="L128" s="41" t="s">
        <v>932</v>
      </c>
      <c r="M128" s="41"/>
      <c r="N128" s="48" t="s">
        <v>3954</v>
      </c>
      <c r="O128" s="43"/>
      <c r="P128" s="44"/>
      <c r="Q128" s="45" t="s">
        <v>3471</v>
      </c>
      <c r="R128" s="56" t="s">
        <v>3955</v>
      </c>
      <c r="S128" s="44" t="s">
        <v>3956</v>
      </c>
      <c r="T128" s="44" t="s">
        <v>3485</v>
      </c>
      <c r="U128" s="47" t="s">
        <v>3471</v>
      </c>
      <c r="V128" s="56"/>
      <c r="W128" s="44"/>
      <c r="X128" s="38"/>
      <c r="Y128" s="38"/>
      <c r="Z128" s="40"/>
      <c r="AA128" s="45"/>
      <c r="AB128" s="95"/>
      <c r="AC128" s="40"/>
      <c r="AD128" s="38"/>
      <c r="AE128" s="38"/>
      <c r="AF128" s="40"/>
      <c r="AG128" s="45"/>
      <c r="AH128" s="56"/>
      <c r="AI128" s="40"/>
      <c r="AM128" s="57"/>
    </row>
    <row r="129" spans="1:39" ht="11.1" customHeight="1" x14ac:dyDescent="0.15">
      <c r="A129" s="38">
        <v>126</v>
      </c>
      <c r="B129" s="41" t="s">
        <v>2050</v>
      </c>
      <c r="C129" s="41" t="s">
        <v>2107</v>
      </c>
      <c r="D129" s="41" t="s">
        <v>2115</v>
      </c>
      <c r="E129" s="41"/>
      <c r="F129" s="41"/>
      <c r="G129" s="41"/>
      <c r="H129" s="41"/>
      <c r="I129" s="40">
        <v>4</v>
      </c>
      <c r="J129" s="40" t="s">
        <v>3472</v>
      </c>
      <c r="K129" s="40"/>
      <c r="L129" s="41" t="s">
        <v>330</v>
      </c>
      <c r="M129" s="41" t="s">
        <v>595</v>
      </c>
      <c r="N129" s="56" t="s">
        <v>3957</v>
      </c>
      <c r="O129" s="44" t="s">
        <v>3474</v>
      </c>
      <c r="P129" s="44" t="s">
        <v>3485</v>
      </c>
      <c r="Q129" s="45" t="s">
        <v>3471</v>
      </c>
      <c r="R129" s="56" t="s">
        <v>3958</v>
      </c>
      <c r="S129" s="44" t="s">
        <v>3611</v>
      </c>
      <c r="T129" s="44" t="s">
        <v>3611</v>
      </c>
      <c r="U129" s="47" t="s">
        <v>3471</v>
      </c>
      <c r="V129" s="56" t="s">
        <v>3959</v>
      </c>
      <c r="W129" s="44" t="s">
        <v>3960</v>
      </c>
      <c r="X129" s="49" t="s">
        <v>304</v>
      </c>
      <c r="Y129" s="49" t="s">
        <v>2285</v>
      </c>
      <c r="Z129" s="41" t="s">
        <v>3961</v>
      </c>
      <c r="AA129" s="51" t="s">
        <v>3962</v>
      </c>
      <c r="AB129" s="95"/>
      <c r="AC129" s="40"/>
      <c r="AD129" s="38"/>
      <c r="AE129" s="38"/>
      <c r="AF129" s="40"/>
      <c r="AG129" s="45"/>
      <c r="AH129" s="56"/>
      <c r="AI129" s="40"/>
      <c r="AM129" s="57"/>
    </row>
    <row r="130" spans="1:39" ht="11.1" customHeight="1" x14ac:dyDescent="0.15">
      <c r="A130" s="38">
        <v>127</v>
      </c>
      <c r="B130" s="41" t="s">
        <v>2050</v>
      </c>
      <c r="C130" s="41" t="s">
        <v>2107</v>
      </c>
      <c r="D130" s="41" t="s">
        <v>2115</v>
      </c>
      <c r="E130" s="41"/>
      <c r="F130" s="41"/>
      <c r="G130" s="41"/>
      <c r="H130" s="41"/>
      <c r="I130" s="40">
        <v>4</v>
      </c>
      <c r="J130" s="40" t="s">
        <v>3472</v>
      </c>
      <c r="K130" s="40"/>
      <c r="L130" s="41" t="s">
        <v>319</v>
      </c>
      <c r="M130" s="41"/>
      <c r="N130" s="48" t="s">
        <v>3963</v>
      </c>
      <c r="O130" s="44" t="s">
        <v>3474</v>
      </c>
      <c r="P130" s="44" t="s">
        <v>3485</v>
      </c>
      <c r="Q130" s="45" t="s">
        <v>3471</v>
      </c>
      <c r="R130" s="48"/>
      <c r="S130" s="43"/>
      <c r="T130" s="44"/>
      <c r="U130" s="47"/>
      <c r="V130" s="48"/>
      <c r="W130" s="44"/>
      <c r="X130" s="38"/>
      <c r="Y130" s="38"/>
      <c r="Z130" s="40"/>
      <c r="AA130" s="45"/>
      <c r="AB130" s="52"/>
      <c r="AC130" s="53"/>
      <c r="AD130" s="54"/>
      <c r="AE130" s="54"/>
      <c r="AF130" s="53"/>
      <c r="AG130" s="55"/>
      <c r="AH130" s="56"/>
      <c r="AI130" s="53"/>
      <c r="AM130" s="57"/>
    </row>
    <row r="131" spans="1:39" ht="11.1" customHeight="1" x14ac:dyDescent="0.15">
      <c r="A131" s="38">
        <v>128</v>
      </c>
      <c r="B131" s="41" t="s">
        <v>2050</v>
      </c>
      <c r="C131" s="41" t="s">
        <v>2107</v>
      </c>
      <c r="D131" s="41" t="s">
        <v>2115</v>
      </c>
      <c r="E131" s="41"/>
      <c r="F131" s="41"/>
      <c r="G131" s="41"/>
      <c r="H131" s="41"/>
      <c r="I131" s="40">
        <v>4</v>
      </c>
      <c r="J131" s="40" t="s">
        <v>3472</v>
      </c>
      <c r="K131" s="40"/>
      <c r="L131" s="41" t="s">
        <v>8</v>
      </c>
      <c r="M131" s="41"/>
      <c r="N131" s="56" t="s">
        <v>3964</v>
      </c>
      <c r="O131" s="44" t="s">
        <v>3474</v>
      </c>
      <c r="P131" s="44" t="s">
        <v>3485</v>
      </c>
      <c r="Q131" s="45" t="s">
        <v>3471</v>
      </c>
      <c r="R131" s="48"/>
      <c r="S131" s="43"/>
      <c r="T131" s="44"/>
      <c r="U131" s="47"/>
      <c r="V131" s="56" t="s">
        <v>3965</v>
      </c>
      <c r="W131" s="44" t="s">
        <v>3926</v>
      </c>
      <c r="X131" s="49" t="s">
        <v>0</v>
      </c>
      <c r="Y131" s="49" t="s">
        <v>2286</v>
      </c>
      <c r="Z131" s="41" t="s">
        <v>3966</v>
      </c>
      <c r="AA131" s="51" t="s">
        <v>3967</v>
      </c>
      <c r="AB131" s="52"/>
      <c r="AC131" s="53"/>
      <c r="AD131" s="54"/>
      <c r="AE131" s="54"/>
      <c r="AF131" s="53"/>
      <c r="AG131" s="55"/>
      <c r="AH131" s="56"/>
      <c r="AI131" s="53"/>
      <c r="AM131" s="57"/>
    </row>
    <row r="132" spans="1:39" ht="11.1" customHeight="1" x14ac:dyDescent="0.15">
      <c r="A132" s="38">
        <v>129</v>
      </c>
      <c r="B132" s="41" t="s">
        <v>129</v>
      </c>
      <c r="C132" s="41" t="s">
        <v>126</v>
      </c>
      <c r="D132" s="41" t="s">
        <v>214</v>
      </c>
      <c r="E132" s="39" t="s">
        <v>15</v>
      </c>
      <c r="F132" s="39" t="s">
        <v>285</v>
      </c>
      <c r="I132" s="40">
        <v>4</v>
      </c>
      <c r="J132" s="40" t="s">
        <v>3472</v>
      </c>
      <c r="K132" s="40"/>
      <c r="L132" s="41" t="s">
        <v>8</v>
      </c>
      <c r="M132" s="41" t="s">
        <v>7</v>
      </c>
      <c r="N132" s="56" t="s">
        <v>3968</v>
      </c>
      <c r="O132" s="44" t="s">
        <v>3969</v>
      </c>
      <c r="P132" s="44" t="s">
        <v>3661</v>
      </c>
      <c r="Q132" s="45" t="s">
        <v>3471</v>
      </c>
      <c r="R132" s="46"/>
      <c r="S132" s="43"/>
      <c r="T132" s="44"/>
      <c r="U132" s="47"/>
      <c r="V132" s="56" t="s">
        <v>3970</v>
      </c>
      <c r="W132" s="44" t="s">
        <v>3971</v>
      </c>
      <c r="X132" s="49" t="s">
        <v>453</v>
      </c>
      <c r="Y132" s="49" t="s">
        <v>481</v>
      </c>
      <c r="Z132" s="50" t="s">
        <v>3972</v>
      </c>
      <c r="AA132" s="55"/>
      <c r="AB132" s="52"/>
      <c r="AC132" s="53"/>
      <c r="AD132" s="54"/>
      <c r="AE132" s="54"/>
      <c r="AF132" s="53"/>
      <c r="AG132" s="55"/>
      <c r="AH132" s="56"/>
      <c r="AI132" s="53"/>
      <c r="AM132" s="57"/>
    </row>
    <row r="133" spans="1:39" ht="11.1" customHeight="1" x14ac:dyDescent="0.15">
      <c r="A133" s="38">
        <v>130</v>
      </c>
      <c r="B133" s="41" t="s">
        <v>129</v>
      </c>
      <c r="C133" s="41" t="s">
        <v>126</v>
      </c>
      <c r="D133" s="41" t="s">
        <v>214</v>
      </c>
      <c r="E133" s="39" t="s">
        <v>15</v>
      </c>
      <c r="F133" s="39" t="s">
        <v>285</v>
      </c>
      <c r="I133" s="40">
        <v>4</v>
      </c>
      <c r="J133" s="40" t="s">
        <v>3472</v>
      </c>
      <c r="K133" s="40"/>
      <c r="L133" s="41" t="s">
        <v>3973</v>
      </c>
      <c r="M133" s="41" t="s">
        <v>2049</v>
      </c>
      <c r="N133" s="56" t="s">
        <v>3974</v>
      </c>
      <c r="O133" s="44" t="s">
        <v>3969</v>
      </c>
      <c r="P133" s="44" t="s">
        <v>3661</v>
      </c>
      <c r="Q133" s="45" t="s">
        <v>3471</v>
      </c>
      <c r="R133" s="80" t="s">
        <v>3975</v>
      </c>
      <c r="S133" s="44" t="s">
        <v>3969</v>
      </c>
      <c r="T133" s="44" t="s">
        <v>3661</v>
      </c>
      <c r="U133" s="47" t="s">
        <v>3471</v>
      </c>
      <c r="V133" s="56"/>
      <c r="W133" s="44"/>
      <c r="X133" s="54"/>
      <c r="Y133" s="54"/>
      <c r="Z133" s="53"/>
      <c r="AA133" s="55"/>
      <c r="AB133" s="52"/>
      <c r="AC133" s="53"/>
      <c r="AD133" s="54"/>
      <c r="AE133" s="54"/>
      <c r="AF133" s="53"/>
      <c r="AG133" s="55"/>
      <c r="AH133" s="56"/>
      <c r="AI133" s="53"/>
      <c r="AM133" s="57"/>
    </row>
    <row r="134" spans="1:39" ht="11.1" customHeight="1" x14ac:dyDescent="0.15">
      <c r="A134" s="38">
        <v>131</v>
      </c>
      <c r="B134" s="41" t="s">
        <v>129</v>
      </c>
      <c r="C134" s="41" t="s">
        <v>126</v>
      </c>
      <c r="D134" s="41" t="s">
        <v>214</v>
      </c>
      <c r="E134" s="39" t="s">
        <v>15</v>
      </c>
      <c r="F134" s="39" t="s">
        <v>285</v>
      </c>
      <c r="I134" s="40">
        <v>4</v>
      </c>
      <c r="J134" s="40" t="s">
        <v>3472</v>
      </c>
      <c r="K134" s="40"/>
      <c r="L134" s="41" t="s">
        <v>3973</v>
      </c>
      <c r="M134" s="41" t="s">
        <v>2175</v>
      </c>
      <c r="N134" s="56" t="s">
        <v>3976</v>
      </c>
      <c r="O134" s="44" t="s">
        <v>3969</v>
      </c>
      <c r="P134" s="44" t="s">
        <v>3661</v>
      </c>
      <c r="Q134" s="45" t="s">
        <v>3471</v>
      </c>
      <c r="R134" s="80" t="s">
        <v>3977</v>
      </c>
      <c r="S134" s="44" t="s">
        <v>3512</v>
      </c>
      <c r="T134" s="44" t="s">
        <v>3512</v>
      </c>
      <c r="U134" s="47" t="s">
        <v>3471</v>
      </c>
      <c r="V134" s="56"/>
      <c r="W134" s="44"/>
      <c r="X134" s="49"/>
      <c r="Y134" s="54"/>
      <c r="Z134" s="53"/>
      <c r="AA134" s="55"/>
      <c r="AB134" s="52"/>
      <c r="AC134" s="53"/>
      <c r="AD134" s="54"/>
      <c r="AE134" s="54"/>
      <c r="AF134" s="53"/>
      <c r="AG134" s="55"/>
      <c r="AH134" s="56"/>
      <c r="AI134" s="53"/>
      <c r="AM134" s="57"/>
    </row>
    <row r="135" spans="1:39" ht="11.1" customHeight="1" x14ac:dyDescent="0.15">
      <c r="A135" s="38">
        <v>132</v>
      </c>
      <c r="B135" s="41" t="s">
        <v>129</v>
      </c>
      <c r="C135" s="41" t="s">
        <v>126</v>
      </c>
      <c r="D135" s="41" t="s">
        <v>214</v>
      </c>
      <c r="E135" s="39" t="s">
        <v>15</v>
      </c>
      <c r="F135" s="39" t="s">
        <v>285</v>
      </c>
      <c r="I135" s="40">
        <v>4</v>
      </c>
      <c r="J135" s="40" t="s">
        <v>3472</v>
      </c>
      <c r="K135" s="40"/>
      <c r="L135" s="41" t="s">
        <v>319</v>
      </c>
      <c r="M135" s="41"/>
      <c r="N135" s="56" t="s">
        <v>3978</v>
      </c>
      <c r="O135" s="44" t="s">
        <v>3512</v>
      </c>
      <c r="P135" s="44" t="s">
        <v>3512</v>
      </c>
      <c r="Q135" s="45" t="s">
        <v>3471</v>
      </c>
      <c r="R135" s="80" t="s">
        <v>3979</v>
      </c>
      <c r="S135" s="44" t="s">
        <v>3512</v>
      </c>
      <c r="T135" s="44" t="s">
        <v>3512</v>
      </c>
      <c r="U135" s="47" t="s">
        <v>3471</v>
      </c>
      <c r="V135" s="56"/>
      <c r="W135" s="44"/>
      <c r="X135" s="54"/>
      <c r="Y135" s="54"/>
      <c r="Z135" s="53"/>
      <c r="AA135" s="55"/>
      <c r="AB135" s="52"/>
      <c r="AC135" s="53"/>
      <c r="AD135" s="54"/>
      <c r="AE135" s="54"/>
      <c r="AF135" s="53"/>
      <c r="AG135" s="55"/>
      <c r="AH135" s="56"/>
      <c r="AI135" s="53"/>
      <c r="AM135" s="57"/>
    </row>
    <row r="136" spans="1:39" ht="11.1" customHeight="1" x14ac:dyDescent="0.15">
      <c r="A136" s="38">
        <v>133</v>
      </c>
      <c r="B136" s="41" t="s">
        <v>129</v>
      </c>
      <c r="C136" s="41" t="s">
        <v>126</v>
      </c>
      <c r="D136" s="41" t="s">
        <v>214</v>
      </c>
      <c r="E136" s="39" t="s">
        <v>15</v>
      </c>
      <c r="F136" s="39" t="s">
        <v>285</v>
      </c>
      <c r="I136" s="40">
        <v>4</v>
      </c>
      <c r="J136" s="40" t="s">
        <v>3472</v>
      </c>
      <c r="K136" s="103" t="s">
        <v>3980</v>
      </c>
      <c r="L136" s="41" t="s">
        <v>2049</v>
      </c>
      <c r="M136" s="41" t="s">
        <v>24</v>
      </c>
      <c r="N136" s="56" t="s">
        <v>3981</v>
      </c>
      <c r="O136" s="44" t="s">
        <v>3512</v>
      </c>
      <c r="P136" s="44" t="s">
        <v>3512</v>
      </c>
      <c r="Q136" s="45" t="s">
        <v>3471</v>
      </c>
      <c r="R136" s="97" t="s">
        <v>3982</v>
      </c>
      <c r="S136" s="44" t="s">
        <v>3932</v>
      </c>
      <c r="T136" s="44" t="s">
        <v>3933</v>
      </c>
      <c r="U136" s="47" t="s">
        <v>3824</v>
      </c>
      <c r="V136" s="56" t="s">
        <v>3983</v>
      </c>
      <c r="W136" s="44" t="s">
        <v>3512</v>
      </c>
      <c r="X136" s="49" t="s">
        <v>134</v>
      </c>
      <c r="Y136" s="49" t="s">
        <v>482</v>
      </c>
      <c r="Z136" s="41"/>
      <c r="AA136" s="51"/>
      <c r="AB136" s="58" t="s">
        <v>3984</v>
      </c>
      <c r="AC136" s="41" t="s">
        <v>3932</v>
      </c>
      <c r="AD136" s="49" t="s">
        <v>597</v>
      </c>
      <c r="AE136" s="49" t="s">
        <v>605</v>
      </c>
      <c r="AF136" s="41" t="s">
        <v>3985</v>
      </c>
      <c r="AG136" s="51" t="s">
        <v>3986</v>
      </c>
      <c r="AH136" s="56"/>
      <c r="AI136" s="41"/>
      <c r="AM136" s="57"/>
    </row>
    <row r="137" spans="1:39" ht="11.1" customHeight="1" x14ac:dyDescent="0.15">
      <c r="A137" s="38">
        <v>134</v>
      </c>
      <c r="B137" s="41" t="s">
        <v>129</v>
      </c>
      <c r="C137" s="41" t="s">
        <v>126</v>
      </c>
      <c r="D137" s="41" t="s">
        <v>214</v>
      </c>
      <c r="E137" s="39" t="s">
        <v>15</v>
      </c>
      <c r="F137" s="39" t="s">
        <v>285</v>
      </c>
      <c r="I137" s="40">
        <v>4</v>
      </c>
      <c r="J137" s="40" t="s">
        <v>3472</v>
      </c>
      <c r="K137" s="40"/>
      <c r="L137" s="41" t="s">
        <v>1</v>
      </c>
      <c r="M137" s="41" t="s">
        <v>24</v>
      </c>
      <c r="N137" s="56" t="s">
        <v>3987</v>
      </c>
      <c r="O137" s="44" t="s">
        <v>3512</v>
      </c>
      <c r="P137" s="44" t="s">
        <v>3512</v>
      </c>
      <c r="Q137" s="45" t="s">
        <v>3471</v>
      </c>
      <c r="R137" s="80" t="s">
        <v>3988</v>
      </c>
      <c r="S137" s="44" t="s">
        <v>3512</v>
      </c>
      <c r="T137" s="44" t="s">
        <v>3512</v>
      </c>
      <c r="U137" s="47" t="s">
        <v>3471</v>
      </c>
      <c r="V137" s="56"/>
      <c r="W137" s="44"/>
      <c r="X137" s="59"/>
      <c r="Y137" s="59"/>
      <c r="Z137" s="53"/>
      <c r="AA137" s="55"/>
      <c r="AB137" s="52"/>
      <c r="AC137" s="53"/>
      <c r="AD137" s="54"/>
      <c r="AE137" s="54"/>
      <c r="AF137" s="53"/>
      <c r="AG137" s="55"/>
      <c r="AH137" s="56"/>
      <c r="AI137" s="53"/>
      <c r="AM137" s="57"/>
    </row>
    <row r="138" spans="1:39" ht="11.1" customHeight="1" x14ac:dyDescent="0.15">
      <c r="A138" s="38">
        <v>135</v>
      </c>
      <c r="B138" s="41" t="s">
        <v>129</v>
      </c>
      <c r="C138" s="41" t="s">
        <v>126</v>
      </c>
      <c r="D138" s="41" t="s">
        <v>214</v>
      </c>
      <c r="E138" s="39" t="s">
        <v>15</v>
      </c>
      <c r="F138" s="39" t="s">
        <v>285</v>
      </c>
      <c r="I138" s="40">
        <v>4</v>
      </c>
      <c r="J138" s="40" t="s">
        <v>3472</v>
      </c>
      <c r="K138" s="40"/>
      <c r="L138" s="41" t="s">
        <v>322</v>
      </c>
      <c r="M138" s="41"/>
      <c r="N138" s="56" t="s">
        <v>3989</v>
      </c>
      <c r="O138" s="44" t="s">
        <v>3512</v>
      </c>
      <c r="P138" s="44" t="s">
        <v>3512</v>
      </c>
      <c r="Q138" s="45" t="s">
        <v>3471</v>
      </c>
      <c r="R138" s="80" t="s">
        <v>3990</v>
      </c>
      <c r="S138" s="44" t="s">
        <v>3512</v>
      </c>
      <c r="T138" s="44" t="s">
        <v>3512</v>
      </c>
      <c r="U138" s="47" t="s">
        <v>3471</v>
      </c>
      <c r="V138" s="56"/>
      <c r="W138" s="44"/>
      <c r="X138" s="59"/>
      <c r="Y138" s="54"/>
      <c r="Z138" s="53"/>
      <c r="AA138" s="55"/>
      <c r="AB138" s="52"/>
      <c r="AC138" s="53"/>
      <c r="AD138" s="54"/>
      <c r="AE138" s="54"/>
      <c r="AF138" s="53"/>
      <c r="AG138" s="55"/>
      <c r="AH138" s="56"/>
      <c r="AI138" s="53"/>
      <c r="AM138" s="57"/>
    </row>
    <row r="139" spans="1:39" ht="11.1" customHeight="1" x14ac:dyDescent="0.15">
      <c r="A139" s="38">
        <v>136</v>
      </c>
      <c r="B139" s="41" t="s">
        <v>129</v>
      </c>
      <c r="C139" s="41" t="s">
        <v>126</v>
      </c>
      <c r="D139" s="41" t="s">
        <v>214</v>
      </c>
      <c r="E139" s="39" t="s">
        <v>15</v>
      </c>
      <c r="F139" s="39" t="s">
        <v>285</v>
      </c>
      <c r="I139" s="40">
        <v>4</v>
      </c>
      <c r="J139" s="40" t="s">
        <v>3472</v>
      </c>
      <c r="K139" s="103" t="s">
        <v>3980</v>
      </c>
      <c r="L139" s="41" t="s">
        <v>19</v>
      </c>
      <c r="M139" s="41"/>
      <c r="N139" s="56" t="s">
        <v>3991</v>
      </c>
      <c r="O139" s="44" t="s">
        <v>3512</v>
      </c>
      <c r="P139" s="44" t="s">
        <v>3512</v>
      </c>
      <c r="Q139" s="45" t="s">
        <v>3471</v>
      </c>
      <c r="R139" s="97" t="s">
        <v>3992</v>
      </c>
      <c r="S139" s="44" t="s">
        <v>3932</v>
      </c>
      <c r="T139" s="44" t="s">
        <v>3933</v>
      </c>
      <c r="U139" s="47" t="s">
        <v>3824</v>
      </c>
      <c r="V139" s="48" t="s">
        <v>3993</v>
      </c>
      <c r="W139" s="44"/>
      <c r="X139" s="59" t="s">
        <v>454</v>
      </c>
      <c r="Y139" s="59" t="s">
        <v>455</v>
      </c>
      <c r="Z139" s="78" t="s">
        <v>3994</v>
      </c>
      <c r="AA139" s="55"/>
      <c r="AB139" s="52"/>
      <c r="AC139" s="53"/>
      <c r="AD139" s="54"/>
      <c r="AE139" s="54"/>
      <c r="AF139" s="53"/>
      <c r="AG139" s="55"/>
      <c r="AH139" s="56"/>
      <c r="AI139" s="53"/>
      <c r="AM139" s="57"/>
    </row>
    <row r="140" spans="1:39" ht="11.1" customHeight="1" x14ac:dyDescent="0.15">
      <c r="A140" s="38">
        <v>137</v>
      </c>
      <c r="B140" s="41" t="s">
        <v>129</v>
      </c>
      <c r="C140" s="41" t="s">
        <v>126</v>
      </c>
      <c r="D140" s="41" t="s">
        <v>214</v>
      </c>
      <c r="E140" s="39" t="s">
        <v>15</v>
      </c>
      <c r="F140" s="39" t="s">
        <v>285</v>
      </c>
      <c r="I140" s="40">
        <v>4</v>
      </c>
      <c r="J140" s="40" t="s">
        <v>3472</v>
      </c>
      <c r="K140" s="40"/>
      <c r="L140" s="41" t="s">
        <v>323</v>
      </c>
      <c r="M140" s="41"/>
      <c r="N140" s="48" t="s">
        <v>3995</v>
      </c>
      <c r="O140" s="44" t="s">
        <v>3512</v>
      </c>
      <c r="P140" s="44" t="s">
        <v>3512</v>
      </c>
      <c r="Q140" s="45" t="s">
        <v>3471</v>
      </c>
      <c r="R140" s="80" t="s">
        <v>3996</v>
      </c>
      <c r="S140" s="44" t="s">
        <v>3512</v>
      </c>
      <c r="T140" s="44" t="s">
        <v>3512</v>
      </c>
      <c r="U140" s="47" t="s">
        <v>3471</v>
      </c>
      <c r="V140" s="56"/>
      <c r="W140" s="44"/>
      <c r="X140" s="59"/>
      <c r="Y140" s="59"/>
      <c r="Z140" s="53"/>
      <c r="AA140" s="55"/>
      <c r="AB140" s="52"/>
      <c r="AC140" s="53"/>
      <c r="AD140" s="54"/>
      <c r="AE140" s="54"/>
      <c r="AF140" s="53"/>
      <c r="AG140" s="55"/>
      <c r="AH140" s="56"/>
      <c r="AI140" s="53"/>
      <c r="AM140" s="57"/>
    </row>
    <row r="141" spans="1:39" ht="11.1" customHeight="1" x14ac:dyDescent="0.15">
      <c r="A141" s="38">
        <v>138</v>
      </c>
      <c r="B141" s="41" t="s">
        <v>129</v>
      </c>
      <c r="C141" s="41" t="s">
        <v>126</v>
      </c>
      <c r="D141" s="41" t="s">
        <v>214</v>
      </c>
      <c r="E141" s="39" t="s">
        <v>15</v>
      </c>
      <c r="F141" s="39" t="s">
        <v>285</v>
      </c>
      <c r="I141" s="40">
        <v>4</v>
      </c>
      <c r="J141" s="40" t="s">
        <v>3472</v>
      </c>
      <c r="K141" s="40"/>
      <c r="L141" s="41" t="s">
        <v>324</v>
      </c>
      <c r="M141" s="41"/>
      <c r="N141" s="56" t="s">
        <v>3997</v>
      </c>
      <c r="O141" s="44" t="s">
        <v>3512</v>
      </c>
      <c r="P141" s="44" t="s">
        <v>3512</v>
      </c>
      <c r="Q141" s="45" t="s">
        <v>3471</v>
      </c>
      <c r="R141" s="46"/>
      <c r="S141" s="43"/>
      <c r="T141" s="44"/>
      <c r="U141" s="47"/>
      <c r="V141" s="48" t="s">
        <v>3998</v>
      </c>
      <c r="W141" s="44" t="s">
        <v>3512</v>
      </c>
      <c r="X141" s="98" t="s">
        <v>312</v>
      </c>
      <c r="Y141" s="98" t="s">
        <v>483</v>
      </c>
      <c r="Z141" s="53"/>
      <c r="AA141" s="55"/>
      <c r="AB141" s="52"/>
      <c r="AC141" s="53"/>
      <c r="AD141" s="54"/>
      <c r="AE141" s="54"/>
      <c r="AF141" s="53"/>
      <c r="AG141" s="55"/>
      <c r="AH141" s="56"/>
      <c r="AI141" s="53"/>
      <c r="AM141" s="57"/>
    </row>
    <row r="142" spans="1:39" ht="11.1" customHeight="1" x14ac:dyDescent="0.15">
      <c r="A142" s="38">
        <v>139</v>
      </c>
      <c r="B142" s="41" t="s">
        <v>129</v>
      </c>
      <c r="C142" s="41" t="s">
        <v>126</v>
      </c>
      <c r="D142" s="41" t="s">
        <v>214</v>
      </c>
      <c r="E142" s="39" t="s">
        <v>15</v>
      </c>
      <c r="F142" s="39" t="s">
        <v>285</v>
      </c>
      <c r="I142" s="40">
        <v>4</v>
      </c>
      <c r="J142" s="40" t="s">
        <v>3472</v>
      </c>
      <c r="K142" s="40"/>
      <c r="L142" s="41" t="s">
        <v>24</v>
      </c>
      <c r="M142" s="41"/>
      <c r="N142" s="56" t="s">
        <v>3999</v>
      </c>
      <c r="O142" s="44" t="s">
        <v>3512</v>
      </c>
      <c r="P142" s="44" t="s">
        <v>3512</v>
      </c>
      <c r="Q142" s="45" t="s">
        <v>3471</v>
      </c>
      <c r="R142" s="80" t="s">
        <v>4000</v>
      </c>
      <c r="S142" s="44" t="s">
        <v>3512</v>
      </c>
      <c r="T142" s="44" t="s">
        <v>3512</v>
      </c>
      <c r="U142" s="47" t="s">
        <v>3471</v>
      </c>
      <c r="V142" s="56"/>
      <c r="W142" s="44"/>
      <c r="X142" s="38"/>
      <c r="Y142" s="38"/>
      <c r="Z142" s="40"/>
      <c r="AA142" s="55"/>
      <c r="AB142" s="52"/>
      <c r="AC142" s="53"/>
      <c r="AD142" s="54"/>
      <c r="AE142" s="54"/>
      <c r="AF142" s="53"/>
      <c r="AG142" s="55"/>
      <c r="AH142" s="56"/>
      <c r="AI142" s="53"/>
      <c r="AM142" s="57"/>
    </row>
    <row r="143" spans="1:39" ht="11.1" customHeight="1" x14ac:dyDescent="0.15">
      <c r="A143" s="38">
        <v>140</v>
      </c>
      <c r="B143" s="41" t="s">
        <v>129</v>
      </c>
      <c r="C143" s="41" t="s">
        <v>126</v>
      </c>
      <c r="D143" s="41" t="s">
        <v>214</v>
      </c>
      <c r="E143" s="39" t="s">
        <v>15</v>
      </c>
      <c r="F143" s="39" t="s">
        <v>285</v>
      </c>
      <c r="I143" s="40">
        <v>4</v>
      </c>
      <c r="J143" s="40" t="s">
        <v>3472</v>
      </c>
      <c r="K143" s="103" t="s">
        <v>3980</v>
      </c>
      <c r="L143" s="41" t="s">
        <v>319</v>
      </c>
      <c r="M143" s="41"/>
      <c r="N143" s="56" t="s">
        <v>4001</v>
      </c>
      <c r="O143" s="44" t="s">
        <v>3512</v>
      </c>
      <c r="P143" s="44" t="s">
        <v>3512</v>
      </c>
      <c r="Q143" s="45" t="s">
        <v>3471</v>
      </c>
      <c r="R143" s="80" t="s">
        <v>4002</v>
      </c>
      <c r="S143" s="44" t="s">
        <v>4003</v>
      </c>
      <c r="T143" s="39" t="s">
        <v>4003</v>
      </c>
      <c r="U143" s="47" t="s">
        <v>3824</v>
      </c>
      <c r="V143" s="56"/>
      <c r="W143" s="44"/>
      <c r="X143" s="59" t="s">
        <v>455</v>
      </c>
      <c r="Y143" s="59" t="s">
        <v>455</v>
      </c>
      <c r="Z143" s="50" t="s">
        <v>4004</v>
      </c>
      <c r="AA143" s="55"/>
      <c r="AB143" s="52"/>
      <c r="AC143" s="53"/>
      <c r="AD143" s="54"/>
      <c r="AE143" s="54"/>
      <c r="AF143" s="53"/>
      <c r="AG143" s="55"/>
      <c r="AH143" s="56"/>
      <c r="AI143" s="53"/>
      <c r="AM143" s="57"/>
    </row>
    <row r="144" spans="1:39" ht="11.1" customHeight="1" x14ac:dyDescent="0.15">
      <c r="A144" s="38">
        <v>141</v>
      </c>
      <c r="B144" s="41" t="s">
        <v>2058</v>
      </c>
      <c r="C144" s="41" t="s">
        <v>2109</v>
      </c>
      <c r="D144" s="41" t="s">
        <v>2121</v>
      </c>
      <c r="E144" s="41" t="s">
        <v>338</v>
      </c>
      <c r="F144" s="78" t="s">
        <v>2163</v>
      </c>
      <c r="G144" s="78"/>
      <c r="H144" s="78"/>
      <c r="I144" s="40">
        <v>4</v>
      </c>
      <c r="J144" s="40" t="s">
        <v>3472</v>
      </c>
      <c r="K144" s="40"/>
      <c r="L144" s="41" t="s">
        <v>8</v>
      </c>
      <c r="M144" s="41"/>
      <c r="N144" s="56" t="s">
        <v>4005</v>
      </c>
      <c r="O144" s="44" t="s">
        <v>3506</v>
      </c>
      <c r="P144" s="44" t="s">
        <v>3475</v>
      </c>
      <c r="Q144" s="45" t="s">
        <v>3471</v>
      </c>
      <c r="R144" s="80" t="s">
        <v>4006</v>
      </c>
      <c r="S144" s="44" t="s">
        <v>4007</v>
      </c>
      <c r="T144" s="44" t="s">
        <v>4007</v>
      </c>
      <c r="U144" s="47" t="s">
        <v>3471</v>
      </c>
      <c r="V144" s="48"/>
      <c r="W144" s="44"/>
      <c r="X144" s="49" t="s">
        <v>0</v>
      </c>
      <c r="Y144" s="49" t="s">
        <v>2160</v>
      </c>
      <c r="Z144" s="41"/>
      <c r="AA144" s="51" t="s">
        <v>2341</v>
      </c>
      <c r="AB144" s="58" t="s">
        <v>4008</v>
      </c>
      <c r="AC144" s="41" t="s">
        <v>3512</v>
      </c>
      <c r="AD144" s="49" t="s">
        <v>2379</v>
      </c>
      <c r="AE144" s="49" t="s">
        <v>2382</v>
      </c>
      <c r="AF144" s="41" t="s">
        <v>4009</v>
      </c>
      <c r="AG144" s="51" t="s">
        <v>4010</v>
      </c>
      <c r="AH144" s="56"/>
      <c r="AI144" s="41"/>
      <c r="AM144" s="57"/>
    </row>
    <row r="145" spans="1:39" ht="11.1" customHeight="1" x14ac:dyDescent="0.15">
      <c r="A145" s="38">
        <v>142</v>
      </c>
      <c r="B145" s="41" t="s">
        <v>2058</v>
      </c>
      <c r="C145" s="41" t="s">
        <v>2109</v>
      </c>
      <c r="D145" s="41" t="s">
        <v>2121</v>
      </c>
      <c r="E145" s="41" t="s">
        <v>338</v>
      </c>
      <c r="F145" s="78" t="s">
        <v>2163</v>
      </c>
      <c r="G145" s="78"/>
      <c r="H145" s="78"/>
      <c r="I145" s="40">
        <v>4</v>
      </c>
      <c r="J145" s="40" t="s">
        <v>3472</v>
      </c>
      <c r="K145" s="40"/>
      <c r="L145" s="41" t="s">
        <v>24</v>
      </c>
      <c r="M145" s="41" t="s">
        <v>304</v>
      </c>
      <c r="N145" s="56" t="s">
        <v>4011</v>
      </c>
      <c r="O145" s="44" t="s">
        <v>3506</v>
      </c>
      <c r="P145" s="44" t="s">
        <v>3475</v>
      </c>
      <c r="Q145" s="45" t="s">
        <v>3471</v>
      </c>
      <c r="R145" s="48"/>
      <c r="S145" s="39" t="s">
        <v>4012</v>
      </c>
      <c r="U145" s="47" t="s">
        <v>3471</v>
      </c>
      <c r="V145" s="56" t="s">
        <v>4013</v>
      </c>
      <c r="W145" s="44" t="s">
        <v>4014</v>
      </c>
      <c r="X145" s="49" t="s">
        <v>8</v>
      </c>
      <c r="Y145" s="49" t="s">
        <v>2288</v>
      </c>
      <c r="Z145" s="41" t="s">
        <v>4015</v>
      </c>
      <c r="AA145" s="51" t="s">
        <v>4016</v>
      </c>
      <c r="AB145" s="52"/>
      <c r="AC145" s="53"/>
      <c r="AD145" s="54"/>
      <c r="AE145" s="54"/>
      <c r="AF145" s="53"/>
      <c r="AG145" s="55"/>
      <c r="AH145" s="56"/>
      <c r="AI145" s="53"/>
      <c r="AM145" s="57"/>
    </row>
    <row r="146" spans="1:39" ht="11.1" customHeight="1" x14ac:dyDescent="0.15">
      <c r="A146" s="38">
        <v>143</v>
      </c>
      <c r="B146" s="41" t="s">
        <v>2058</v>
      </c>
      <c r="C146" s="41" t="s">
        <v>2109</v>
      </c>
      <c r="D146" s="41" t="s">
        <v>2121</v>
      </c>
      <c r="E146" s="41" t="s">
        <v>338</v>
      </c>
      <c r="F146" s="78" t="s">
        <v>2163</v>
      </c>
      <c r="G146" s="78"/>
      <c r="H146" s="78"/>
      <c r="I146" s="40">
        <v>4</v>
      </c>
      <c r="J146" s="40" t="s">
        <v>3472</v>
      </c>
      <c r="K146" s="103" t="s">
        <v>4017</v>
      </c>
      <c r="L146" s="41" t="s">
        <v>2052</v>
      </c>
      <c r="M146" s="41" t="s">
        <v>642</v>
      </c>
      <c r="N146" s="56" t="s">
        <v>4018</v>
      </c>
      <c r="O146" s="44" t="s">
        <v>3506</v>
      </c>
      <c r="P146" s="44" t="s">
        <v>3475</v>
      </c>
      <c r="Q146" s="45" t="s">
        <v>3471</v>
      </c>
      <c r="R146" s="97" t="s">
        <v>4019</v>
      </c>
      <c r="S146" s="44" t="s">
        <v>3932</v>
      </c>
      <c r="T146" s="44" t="s">
        <v>3933</v>
      </c>
      <c r="U146" s="47" t="s">
        <v>3824</v>
      </c>
      <c r="V146" s="56" t="s">
        <v>4020</v>
      </c>
      <c r="W146" s="44" t="s">
        <v>3475</v>
      </c>
      <c r="X146" s="59" t="s">
        <v>309</v>
      </c>
      <c r="Y146" s="100" t="s">
        <v>207</v>
      </c>
      <c r="Z146" s="41" t="s">
        <v>4021</v>
      </c>
      <c r="AA146" s="51" t="s">
        <v>4022</v>
      </c>
      <c r="AB146" s="56"/>
      <c r="AG146" s="57"/>
      <c r="AH146" s="56"/>
      <c r="AM146" s="57"/>
    </row>
    <row r="147" spans="1:39" ht="11.1" customHeight="1" x14ac:dyDescent="0.15">
      <c r="A147" s="38">
        <v>144</v>
      </c>
      <c r="B147" s="41" t="s">
        <v>2058</v>
      </c>
      <c r="C147" s="41" t="s">
        <v>2109</v>
      </c>
      <c r="D147" s="41" t="s">
        <v>2121</v>
      </c>
      <c r="E147" s="41" t="s">
        <v>338</v>
      </c>
      <c r="F147" s="78" t="s">
        <v>2163</v>
      </c>
      <c r="G147" s="78"/>
      <c r="H147" s="78"/>
      <c r="I147" s="40">
        <v>4</v>
      </c>
      <c r="J147" s="40" t="s">
        <v>3472</v>
      </c>
      <c r="K147" s="40"/>
      <c r="L147" s="41" t="s">
        <v>452</v>
      </c>
      <c r="M147" s="41"/>
      <c r="N147" s="56" t="s">
        <v>4023</v>
      </c>
      <c r="O147" s="44" t="s">
        <v>3506</v>
      </c>
      <c r="P147" s="44" t="s">
        <v>3475</v>
      </c>
      <c r="Q147" s="45" t="s">
        <v>3471</v>
      </c>
      <c r="R147" s="97" t="s">
        <v>4024</v>
      </c>
      <c r="S147" s="44" t="s">
        <v>3680</v>
      </c>
      <c r="T147" s="44" t="s">
        <v>3680</v>
      </c>
      <c r="U147" s="47" t="s">
        <v>3471</v>
      </c>
      <c r="V147" s="48"/>
      <c r="W147" s="44"/>
      <c r="X147" s="54"/>
      <c r="Y147" s="38"/>
      <c r="Z147" s="40"/>
      <c r="AA147" s="45"/>
      <c r="AB147" s="52"/>
      <c r="AC147" s="53"/>
      <c r="AD147" s="54"/>
      <c r="AE147" s="54"/>
      <c r="AF147" s="53"/>
      <c r="AG147" s="55"/>
      <c r="AH147" s="56"/>
      <c r="AI147" s="53"/>
      <c r="AM147" s="57"/>
    </row>
    <row r="148" spans="1:39" ht="11.1" customHeight="1" x14ac:dyDescent="0.15">
      <c r="A148" s="38">
        <v>145</v>
      </c>
      <c r="B148" s="41" t="s">
        <v>2058</v>
      </c>
      <c r="C148" s="41" t="s">
        <v>2109</v>
      </c>
      <c r="D148" s="41" t="s">
        <v>2121</v>
      </c>
      <c r="E148" s="41" t="s">
        <v>338</v>
      </c>
      <c r="F148" s="78" t="s">
        <v>2163</v>
      </c>
      <c r="G148" s="78"/>
      <c r="H148" s="78"/>
      <c r="I148" s="40">
        <v>4</v>
      </c>
      <c r="J148" s="40" t="s">
        <v>3472</v>
      </c>
      <c r="K148" s="40"/>
      <c r="L148" s="41" t="s">
        <v>1994</v>
      </c>
      <c r="M148" s="41"/>
      <c r="N148" s="56" t="s">
        <v>4025</v>
      </c>
      <c r="O148" s="44" t="s">
        <v>3506</v>
      </c>
      <c r="P148" s="44" t="s">
        <v>3475</v>
      </c>
      <c r="Q148" s="45" t="s">
        <v>3471</v>
      </c>
      <c r="R148" s="97" t="s">
        <v>4026</v>
      </c>
      <c r="S148" s="44" t="s">
        <v>3506</v>
      </c>
      <c r="T148" s="44" t="s">
        <v>3475</v>
      </c>
      <c r="U148" s="47" t="s">
        <v>3471</v>
      </c>
      <c r="V148" s="56"/>
      <c r="W148" s="44"/>
      <c r="X148" s="54"/>
      <c r="Y148" s="38"/>
      <c r="Z148" s="40"/>
      <c r="AA148" s="45"/>
      <c r="AB148" s="52"/>
      <c r="AC148" s="53"/>
      <c r="AD148" s="54"/>
      <c r="AE148" s="54"/>
      <c r="AF148" s="53"/>
      <c r="AG148" s="55"/>
      <c r="AH148" s="56"/>
      <c r="AI148" s="53"/>
      <c r="AM148" s="57"/>
    </row>
    <row r="149" spans="1:39" ht="11.1" customHeight="1" x14ac:dyDescent="0.15">
      <c r="A149" s="38">
        <v>146</v>
      </c>
      <c r="B149" s="41" t="s">
        <v>2058</v>
      </c>
      <c r="C149" s="41" t="s">
        <v>2109</v>
      </c>
      <c r="D149" s="41" t="s">
        <v>2121</v>
      </c>
      <c r="E149" s="41" t="s">
        <v>338</v>
      </c>
      <c r="F149" s="78" t="s">
        <v>2163</v>
      </c>
      <c r="G149" s="78"/>
      <c r="H149" s="78"/>
      <c r="I149" s="40">
        <v>4</v>
      </c>
      <c r="J149" s="40" t="s">
        <v>3472</v>
      </c>
      <c r="K149" s="40"/>
      <c r="L149" s="41" t="s">
        <v>1994</v>
      </c>
      <c r="M149" s="41" t="s">
        <v>3</v>
      </c>
      <c r="N149" s="56" t="s">
        <v>4027</v>
      </c>
      <c r="O149" s="44" t="s">
        <v>3506</v>
      </c>
      <c r="P149" s="44" t="s">
        <v>3475</v>
      </c>
      <c r="Q149" s="45" t="s">
        <v>3471</v>
      </c>
      <c r="R149" s="46"/>
      <c r="S149" s="43"/>
      <c r="T149" s="44"/>
      <c r="U149" s="47"/>
      <c r="V149" s="56" t="s">
        <v>4028</v>
      </c>
      <c r="W149" s="44" t="s">
        <v>3475</v>
      </c>
      <c r="X149" s="49" t="s">
        <v>66</v>
      </c>
      <c r="Y149" s="49" t="s">
        <v>214</v>
      </c>
      <c r="Z149" s="41" t="s">
        <v>4029</v>
      </c>
      <c r="AA149" s="51"/>
      <c r="AB149" s="52"/>
      <c r="AC149" s="53"/>
      <c r="AD149" s="54"/>
      <c r="AE149" s="54"/>
      <c r="AF149" s="53"/>
      <c r="AG149" s="55"/>
      <c r="AH149" s="56"/>
      <c r="AI149" s="53"/>
      <c r="AM149" s="57"/>
    </row>
    <row r="150" spans="1:39" ht="11.1" customHeight="1" x14ac:dyDescent="0.15">
      <c r="A150" s="38">
        <v>147</v>
      </c>
      <c r="B150" s="41" t="s">
        <v>2058</v>
      </c>
      <c r="C150" s="41" t="s">
        <v>2109</v>
      </c>
      <c r="D150" s="41" t="s">
        <v>2121</v>
      </c>
      <c r="E150" s="41" t="s">
        <v>338</v>
      </c>
      <c r="F150" s="78" t="s">
        <v>2163</v>
      </c>
      <c r="G150" s="78"/>
      <c r="H150" s="78"/>
      <c r="I150" s="40">
        <v>4</v>
      </c>
      <c r="J150" s="40" t="s">
        <v>3472</v>
      </c>
      <c r="K150" s="40"/>
      <c r="L150" s="41" t="s">
        <v>138</v>
      </c>
      <c r="M150" s="41"/>
      <c r="N150" s="56" t="s">
        <v>4030</v>
      </c>
      <c r="O150" s="44" t="s">
        <v>4031</v>
      </c>
      <c r="P150" s="44" t="s">
        <v>3475</v>
      </c>
      <c r="Q150" s="45" t="s">
        <v>3471</v>
      </c>
      <c r="R150" s="97" t="s">
        <v>4032</v>
      </c>
      <c r="S150" s="44" t="s">
        <v>3680</v>
      </c>
      <c r="T150" s="44" t="s">
        <v>3680</v>
      </c>
      <c r="U150" s="47" t="s">
        <v>3471</v>
      </c>
      <c r="V150" s="56" t="s">
        <v>4033</v>
      </c>
      <c r="W150" s="44" t="s">
        <v>3680</v>
      </c>
      <c r="X150" s="59" t="s">
        <v>24</v>
      </c>
      <c r="Y150" s="49" t="s">
        <v>2289</v>
      </c>
      <c r="Z150" s="41" t="s">
        <v>4034</v>
      </c>
      <c r="AA150" s="51" t="s">
        <v>4035</v>
      </c>
      <c r="AB150" s="52"/>
      <c r="AC150" s="53"/>
      <c r="AD150" s="54"/>
      <c r="AE150" s="54"/>
      <c r="AF150" s="53"/>
      <c r="AG150" s="55"/>
      <c r="AH150" s="56"/>
      <c r="AI150" s="53"/>
      <c r="AM150" s="57"/>
    </row>
    <row r="151" spans="1:39" ht="11.1" customHeight="1" x14ac:dyDescent="0.15">
      <c r="A151" s="38">
        <v>148</v>
      </c>
      <c r="B151" s="41" t="s">
        <v>2058</v>
      </c>
      <c r="C151" s="41" t="s">
        <v>2109</v>
      </c>
      <c r="D151" s="41" t="s">
        <v>2121</v>
      </c>
      <c r="E151" s="41" t="s">
        <v>338</v>
      </c>
      <c r="F151" s="78" t="s">
        <v>2163</v>
      </c>
      <c r="G151" s="78"/>
      <c r="H151" s="78"/>
      <c r="I151" s="40">
        <v>4</v>
      </c>
      <c r="J151" s="40" t="s">
        <v>3472</v>
      </c>
      <c r="K151" s="40"/>
      <c r="L151" s="41" t="s">
        <v>633</v>
      </c>
      <c r="M151" s="41"/>
      <c r="N151" s="56" t="s">
        <v>4036</v>
      </c>
      <c r="O151" s="44" t="s">
        <v>4031</v>
      </c>
      <c r="P151" s="44" t="s">
        <v>3475</v>
      </c>
      <c r="Q151" s="45" t="s">
        <v>3471</v>
      </c>
      <c r="R151" s="97" t="s">
        <v>4037</v>
      </c>
      <c r="S151" s="44" t="s">
        <v>4007</v>
      </c>
      <c r="T151" s="44" t="s">
        <v>4007</v>
      </c>
      <c r="U151" s="47" t="s">
        <v>3471</v>
      </c>
      <c r="V151" s="56" t="s">
        <v>4038</v>
      </c>
      <c r="W151" s="44" t="s">
        <v>4007</v>
      </c>
      <c r="X151" s="98" t="s">
        <v>0</v>
      </c>
      <c r="Y151" s="98" t="s">
        <v>2290</v>
      </c>
      <c r="Z151" s="41" t="s">
        <v>4039</v>
      </c>
      <c r="AA151" s="51" t="s">
        <v>4040</v>
      </c>
      <c r="AB151" s="52"/>
      <c r="AC151" s="53"/>
      <c r="AD151" s="54"/>
      <c r="AE151" s="54"/>
      <c r="AF151" s="53"/>
      <c r="AG151" s="55"/>
      <c r="AH151" s="56"/>
      <c r="AI151" s="53"/>
      <c r="AM151" s="57"/>
    </row>
    <row r="152" spans="1:39" ht="11.1" customHeight="1" x14ac:dyDescent="0.15">
      <c r="A152" s="38">
        <v>149</v>
      </c>
      <c r="B152" s="41" t="s">
        <v>2058</v>
      </c>
      <c r="C152" s="41" t="s">
        <v>2109</v>
      </c>
      <c r="D152" s="41" t="s">
        <v>2121</v>
      </c>
      <c r="E152" s="41" t="s">
        <v>338</v>
      </c>
      <c r="F152" s="78" t="s">
        <v>2163</v>
      </c>
      <c r="G152" s="78"/>
      <c r="H152" s="78"/>
      <c r="I152" s="40">
        <v>4</v>
      </c>
      <c r="J152" s="40" t="s">
        <v>3472</v>
      </c>
      <c r="K152" s="40"/>
      <c r="L152" s="41" t="s">
        <v>931</v>
      </c>
      <c r="M152" s="41"/>
      <c r="N152" s="56" t="s">
        <v>4041</v>
      </c>
      <c r="O152" s="44" t="s">
        <v>4031</v>
      </c>
      <c r="P152" s="44" t="s">
        <v>3475</v>
      </c>
      <c r="Q152" s="45" t="s">
        <v>3471</v>
      </c>
      <c r="R152" s="97" t="s">
        <v>4042</v>
      </c>
      <c r="S152" s="44" t="s">
        <v>4043</v>
      </c>
      <c r="T152" s="44" t="s">
        <v>4043</v>
      </c>
      <c r="U152" s="47" t="s">
        <v>3471</v>
      </c>
      <c r="V152" s="56" t="s">
        <v>4044</v>
      </c>
      <c r="W152" s="44" t="s">
        <v>3680</v>
      </c>
      <c r="X152" s="59" t="s">
        <v>319</v>
      </c>
      <c r="Y152" s="49" t="s">
        <v>2291</v>
      </c>
      <c r="Z152" s="41" t="s">
        <v>4045</v>
      </c>
      <c r="AA152" s="51" t="s">
        <v>4046</v>
      </c>
      <c r="AB152" s="52"/>
      <c r="AC152" s="53"/>
      <c r="AD152" s="54"/>
      <c r="AE152" s="54"/>
      <c r="AF152" s="53"/>
      <c r="AG152" s="55"/>
      <c r="AH152" s="56"/>
      <c r="AI152" s="53"/>
      <c r="AM152" s="57"/>
    </row>
    <row r="153" spans="1:39" ht="11.1" customHeight="1" x14ac:dyDescent="0.15">
      <c r="A153" s="38">
        <v>150</v>
      </c>
      <c r="B153" s="41" t="s">
        <v>2058</v>
      </c>
      <c r="C153" s="41" t="s">
        <v>2109</v>
      </c>
      <c r="D153" s="41" t="s">
        <v>2121</v>
      </c>
      <c r="E153" s="41" t="s">
        <v>338</v>
      </c>
      <c r="F153" s="78" t="s">
        <v>2163</v>
      </c>
      <c r="G153" s="78"/>
      <c r="H153" s="78"/>
      <c r="I153" s="40">
        <v>4</v>
      </c>
      <c r="J153" s="40" t="s">
        <v>3472</v>
      </c>
      <c r="K153" s="40"/>
      <c r="L153" s="41" t="s">
        <v>634</v>
      </c>
      <c r="M153" s="41" t="s">
        <v>932</v>
      </c>
      <c r="N153" s="56" t="s">
        <v>4047</v>
      </c>
      <c r="O153" s="44" t="s">
        <v>4031</v>
      </c>
      <c r="P153" s="44" t="s">
        <v>3475</v>
      </c>
      <c r="Q153" s="45" t="s">
        <v>3471</v>
      </c>
      <c r="R153" s="97" t="s">
        <v>4048</v>
      </c>
      <c r="S153" s="44" t="s">
        <v>3582</v>
      </c>
      <c r="T153" s="44" t="s">
        <v>3582</v>
      </c>
      <c r="U153" s="47" t="s">
        <v>3471</v>
      </c>
      <c r="V153" s="56" t="s">
        <v>4049</v>
      </c>
      <c r="W153" s="44" t="s">
        <v>3582</v>
      </c>
      <c r="X153" s="49" t="s">
        <v>138</v>
      </c>
      <c r="Y153" s="49" t="s">
        <v>2292</v>
      </c>
      <c r="Z153" s="41" t="s">
        <v>4050</v>
      </c>
      <c r="AA153" s="51" t="s">
        <v>4051</v>
      </c>
      <c r="AB153" s="58" t="s">
        <v>4052</v>
      </c>
      <c r="AC153" s="41" t="s">
        <v>3582</v>
      </c>
      <c r="AD153" s="49" t="s">
        <v>631</v>
      </c>
      <c r="AE153" s="49" t="s">
        <v>976</v>
      </c>
      <c r="AF153" s="41" t="s">
        <v>4053</v>
      </c>
      <c r="AG153" s="51"/>
      <c r="AH153" s="56"/>
      <c r="AI153" s="41"/>
      <c r="AM153" s="57"/>
    </row>
    <row r="154" spans="1:39" ht="11.1" customHeight="1" x14ac:dyDescent="0.15">
      <c r="A154" s="38">
        <v>151</v>
      </c>
      <c r="B154" s="41" t="s">
        <v>2058</v>
      </c>
      <c r="C154" s="41" t="s">
        <v>2109</v>
      </c>
      <c r="D154" s="41" t="s">
        <v>2121</v>
      </c>
      <c r="E154" s="41" t="s">
        <v>338</v>
      </c>
      <c r="F154" s="78" t="s">
        <v>2163</v>
      </c>
      <c r="G154" s="78"/>
      <c r="H154" s="78"/>
      <c r="I154" s="40">
        <v>4</v>
      </c>
      <c r="J154" s="40" t="s">
        <v>3472</v>
      </c>
      <c r="K154" s="40"/>
      <c r="L154" s="41" t="s">
        <v>24</v>
      </c>
      <c r="M154" s="41"/>
      <c r="N154" s="56" t="s">
        <v>4054</v>
      </c>
      <c r="O154" s="44" t="s">
        <v>4055</v>
      </c>
      <c r="P154" s="44" t="s">
        <v>3680</v>
      </c>
      <c r="Q154" s="45" t="s">
        <v>3471</v>
      </c>
      <c r="R154" s="97" t="s">
        <v>4056</v>
      </c>
      <c r="S154" s="44" t="s">
        <v>3594</v>
      </c>
      <c r="T154" s="44" t="s">
        <v>3594</v>
      </c>
      <c r="U154" s="47" t="s">
        <v>3471</v>
      </c>
      <c r="V154" s="56" t="s">
        <v>4057</v>
      </c>
      <c r="W154" s="44" t="s">
        <v>4058</v>
      </c>
      <c r="X154" s="49" t="s">
        <v>637</v>
      </c>
      <c r="Y154" s="49" t="s">
        <v>2293</v>
      </c>
      <c r="Z154" s="41" t="s">
        <v>4059</v>
      </c>
      <c r="AA154" s="51" t="s">
        <v>4060</v>
      </c>
      <c r="AB154" s="58" t="s">
        <v>4061</v>
      </c>
      <c r="AC154" s="41" t="s">
        <v>3843</v>
      </c>
      <c r="AD154" s="49" t="s">
        <v>638</v>
      </c>
      <c r="AE154" s="49" t="s">
        <v>2383</v>
      </c>
      <c r="AF154" s="41" t="s">
        <v>4062</v>
      </c>
      <c r="AG154" s="51" t="s">
        <v>4063</v>
      </c>
      <c r="AH154" s="56"/>
      <c r="AI154" s="41"/>
      <c r="AM154" s="57"/>
    </row>
    <row r="155" spans="1:39" ht="11.1" customHeight="1" x14ac:dyDescent="0.15">
      <c r="A155" s="38">
        <v>152</v>
      </c>
      <c r="B155" s="41" t="s">
        <v>2058</v>
      </c>
      <c r="C155" s="41" t="s">
        <v>2109</v>
      </c>
      <c r="D155" s="41" t="s">
        <v>2121</v>
      </c>
      <c r="E155" s="41" t="s">
        <v>338</v>
      </c>
      <c r="F155" s="78" t="s">
        <v>2163</v>
      </c>
      <c r="G155" s="78"/>
      <c r="H155" s="78"/>
      <c r="I155" s="40">
        <v>4</v>
      </c>
      <c r="J155" s="40" t="s">
        <v>3472</v>
      </c>
      <c r="K155" s="40"/>
      <c r="L155" s="41" t="s">
        <v>642</v>
      </c>
      <c r="M155" s="41"/>
      <c r="N155" s="56" t="s">
        <v>4064</v>
      </c>
      <c r="O155" s="44" t="s">
        <v>3680</v>
      </c>
      <c r="P155" s="44" t="s">
        <v>3680</v>
      </c>
      <c r="Q155" s="45" t="s">
        <v>3471</v>
      </c>
      <c r="R155" s="97" t="s">
        <v>4065</v>
      </c>
      <c r="S155" s="44" t="s">
        <v>3680</v>
      </c>
      <c r="T155" s="44" t="s">
        <v>3680</v>
      </c>
      <c r="U155" s="47" t="s">
        <v>3471</v>
      </c>
      <c r="V155" s="56"/>
      <c r="W155" s="44"/>
      <c r="X155" s="49"/>
      <c r="Y155" s="49"/>
      <c r="Z155" s="41"/>
      <c r="AA155" s="51"/>
      <c r="AB155" s="58"/>
      <c r="AC155" s="41"/>
      <c r="AD155" s="49"/>
      <c r="AE155" s="49"/>
      <c r="AF155" s="41"/>
      <c r="AG155" s="51"/>
      <c r="AH155" s="56"/>
      <c r="AI155" s="41"/>
      <c r="AM155" s="57"/>
    </row>
    <row r="156" spans="1:39" ht="11.1" customHeight="1" x14ac:dyDescent="0.15">
      <c r="A156" s="38">
        <v>153</v>
      </c>
      <c r="B156" s="41" t="s">
        <v>2058</v>
      </c>
      <c r="C156" s="41" t="s">
        <v>2109</v>
      </c>
      <c r="D156" s="41" t="s">
        <v>2121</v>
      </c>
      <c r="E156" s="41" t="s">
        <v>338</v>
      </c>
      <c r="F156" s="78" t="s">
        <v>2163</v>
      </c>
      <c r="G156" s="78"/>
      <c r="H156" s="78"/>
      <c r="I156" s="40">
        <v>4</v>
      </c>
      <c r="J156" s="40" t="s">
        <v>3472</v>
      </c>
      <c r="K156" s="40"/>
      <c r="L156" s="41" t="s">
        <v>1</v>
      </c>
      <c r="M156" s="41"/>
      <c r="N156" s="56" t="s">
        <v>4066</v>
      </c>
      <c r="O156" s="44" t="s">
        <v>4055</v>
      </c>
      <c r="P156" s="44" t="s">
        <v>3680</v>
      </c>
      <c r="Q156" s="45" t="s">
        <v>3471</v>
      </c>
      <c r="R156" s="80" t="s">
        <v>4067</v>
      </c>
      <c r="S156" s="44" t="s">
        <v>4055</v>
      </c>
      <c r="T156" s="44" t="s">
        <v>3680</v>
      </c>
      <c r="U156" s="47" t="s">
        <v>3471</v>
      </c>
      <c r="V156" s="56"/>
      <c r="W156" s="44"/>
      <c r="X156" s="49"/>
      <c r="Y156" s="54"/>
      <c r="Z156" s="53"/>
      <c r="AA156" s="55"/>
      <c r="AB156" s="52"/>
      <c r="AC156" s="53"/>
      <c r="AD156" s="54"/>
      <c r="AE156" s="54"/>
      <c r="AF156" s="53"/>
      <c r="AG156" s="55"/>
      <c r="AH156" s="56"/>
      <c r="AI156" s="53"/>
      <c r="AM156" s="57"/>
    </row>
    <row r="157" spans="1:39" ht="11.1" customHeight="1" x14ac:dyDescent="0.15">
      <c r="A157" s="38">
        <v>154</v>
      </c>
      <c r="B157" s="41" t="s">
        <v>2058</v>
      </c>
      <c r="C157" s="41" t="s">
        <v>2109</v>
      </c>
      <c r="D157" s="41" t="s">
        <v>2121</v>
      </c>
      <c r="E157" s="41" t="s">
        <v>338</v>
      </c>
      <c r="F157" s="78" t="s">
        <v>2163</v>
      </c>
      <c r="G157" s="78"/>
      <c r="H157" s="78"/>
      <c r="I157" s="40">
        <v>4</v>
      </c>
      <c r="J157" s="40" t="s">
        <v>3472</v>
      </c>
      <c r="K157" s="103" t="s">
        <v>4068</v>
      </c>
      <c r="L157" s="41" t="s">
        <v>932</v>
      </c>
      <c r="M157" s="41"/>
      <c r="N157" s="56" t="s">
        <v>4069</v>
      </c>
      <c r="O157" s="44" t="s">
        <v>4055</v>
      </c>
      <c r="P157" s="44" t="s">
        <v>3680</v>
      </c>
      <c r="Q157" s="45" t="s">
        <v>3471</v>
      </c>
      <c r="R157" s="80" t="s">
        <v>4070</v>
      </c>
      <c r="S157" s="44" t="s">
        <v>4071</v>
      </c>
      <c r="T157" s="44" t="s">
        <v>4072</v>
      </c>
      <c r="U157" s="47" t="s">
        <v>3824</v>
      </c>
      <c r="V157" s="56" t="s">
        <v>4073</v>
      </c>
      <c r="W157" s="44" t="s">
        <v>4074</v>
      </c>
      <c r="X157" s="49" t="s">
        <v>457</v>
      </c>
      <c r="Y157" s="49" t="s">
        <v>1541</v>
      </c>
      <c r="Z157" s="41" t="s">
        <v>4075</v>
      </c>
      <c r="AA157" s="51" t="s">
        <v>4076</v>
      </c>
      <c r="AB157" s="52"/>
      <c r="AC157" s="53"/>
      <c r="AD157" s="38"/>
      <c r="AE157" s="54"/>
      <c r="AF157" s="53"/>
      <c r="AG157" s="55"/>
      <c r="AH157" s="56"/>
      <c r="AI157" s="53"/>
      <c r="AM157" s="57"/>
    </row>
    <row r="158" spans="1:39" ht="11.1" customHeight="1" x14ac:dyDescent="0.15">
      <c r="A158" s="38">
        <v>155</v>
      </c>
      <c r="B158" s="41" t="s">
        <v>2058</v>
      </c>
      <c r="C158" s="41" t="s">
        <v>2109</v>
      </c>
      <c r="D158" s="41" t="s">
        <v>2121</v>
      </c>
      <c r="E158" s="41" t="s">
        <v>338</v>
      </c>
      <c r="F158" s="78" t="s">
        <v>2163</v>
      </c>
      <c r="G158" s="78"/>
      <c r="H158" s="78"/>
      <c r="I158" s="40">
        <v>4</v>
      </c>
      <c r="J158" s="40" t="s">
        <v>3472</v>
      </c>
      <c r="K158" s="40"/>
      <c r="L158" s="41" t="s">
        <v>327</v>
      </c>
      <c r="M158" s="41"/>
      <c r="N158" s="56" t="s">
        <v>4077</v>
      </c>
      <c r="O158" s="44" t="s">
        <v>3680</v>
      </c>
      <c r="P158" s="44" t="s">
        <v>3680</v>
      </c>
      <c r="Q158" s="45" t="s">
        <v>3471</v>
      </c>
      <c r="R158" s="80" t="s">
        <v>4078</v>
      </c>
      <c r="S158" s="44" t="s">
        <v>3680</v>
      </c>
      <c r="T158" s="44" t="s">
        <v>3680</v>
      </c>
      <c r="U158" s="47" t="s">
        <v>3471</v>
      </c>
      <c r="V158" s="56"/>
      <c r="W158" s="44"/>
      <c r="X158" s="54"/>
      <c r="Y158" s="38"/>
      <c r="Z158" s="40"/>
      <c r="AA158" s="45"/>
      <c r="AB158" s="52"/>
      <c r="AC158" s="53"/>
      <c r="AD158" s="54"/>
      <c r="AE158" s="54"/>
      <c r="AF158" s="53"/>
      <c r="AG158" s="55"/>
      <c r="AH158" s="56"/>
      <c r="AI158" s="53"/>
      <c r="AM158" s="57"/>
    </row>
    <row r="159" spans="1:39" ht="11.1" customHeight="1" x14ac:dyDescent="0.15">
      <c r="A159" s="38">
        <v>156</v>
      </c>
      <c r="B159" s="41" t="s">
        <v>2058</v>
      </c>
      <c r="C159" s="41" t="s">
        <v>2109</v>
      </c>
      <c r="D159" s="41" t="s">
        <v>2121</v>
      </c>
      <c r="E159" s="41" t="s">
        <v>338</v>
      </c>
      <c r="F159" s="78" t="s">
        <v>2163</v>
      </c>
      <c r="G159" s="78"/>
      <c r="H159" s="78"/>
      <c r="I159" s="40">
        <v>4</v>
      </c>
      <c r="J159" s="40" t="s">
        <v>3472</v>
      </c>
      <c r="K159" s="40"/>
      <c r="L159" s="41" t="s">
        <v>125</v>
      </c>
      <c r="M159" s="41"/>
      <c r="N159" s="56" t="s">
        <v>4079</v>
      </c>
      <c r="O159" s="44" t="s">
        <v>3680</v>
      </c>
      <c r="P159" s="44" t="s">
        <v>3680</v>
      </c>
      <c r="Q159" s="45" t="s">
        <v>3471</v>
      </c>
      <c r="R159" s="80" t="s">
        <v>4080</v>
      </c>
      <c r="S159" s="44" t="s">
        <v>3680</v>
      </c>
      <c r="T159" s="44" t="s">
        <v>3680</v>
      </c>
      <c r="U159" s="47" t="s">
        <v>3471</v>
      </c>
      <c r="V159" s="56"/>
      <c r="W159" s="44"/>
      <c r="X159" s="54"/>
      <c r="Y159" s="54"/>
      <c r="Z159" s="53"/>
      <c r="AA159" s="55"/>
      <c r="AB159" s="52"/>
      <c r="AC159" s="53"/>
      <c r="AD159" s="54"/>
      <c r="AE159" s="54"/>
      <c r="AF159" s="53"/>
      <c r="AG159" s="55"/>
      <c r="AH159" s="56"/>
      <c r="AI159" s="53"/>
      <c r="AM159" s="57"/>
    </row>
    <row r="160" spans="1:39" ht="11.1" customHeight="1" x14ac:dyDescent="0.15">
      <c r="A160" s="38">
        <v>157</v>
      </c>
      <c r="B160" s="41" t="s">
        <v>2058</v>
      </c>
      <c r="C160" s="41" t="s">
        <v>2109</v>
      </c>
      <c r="D160" s="41" t="s">
        <v>2121</v>
      </c>
      <c r="E160" s="41" t="s">
        <v>338</v>
      </c>
      <c r="F160" s="78" t="s">
        <v>2163</v>
      </c>
      <c r="G160" s="78"/>
      <c r="H160" s="78"/>
      <c r="I160" s="40">
        <v>4</v>
      </c>
      <c r="J160" s="40" t="s">
        <v>3472</v>
      </c>
      <c r="K160" s="40"/>
      <c r="L160" s="41" t="s">
        <v>304</v>
      </c>
      <c r="M160" s="41"/>
      <c r="N160" s="56" t="s">
        <v>4081</v>
      </c>
      <c r="O160" s="44" t="s">
        <v>3680</v>
      </c>
      <c r="P160" s="44" t="s">
        <v>3680</v>
      </c>
      <c r="Q160" s="45" t="s">
        <v>3471</v>
      </c>
      <c r="R160" s="46" t="s">
        <v>4082</v>
      </c>
      <c r="S160" s="44" t="s">
        <v>4083</v>
      </c>
      <c r="T160" s="44" t="s">
        <v>4083</v>
      </c>
      <c r="U160" s="47" t="s">
        <v>3471</v>
      </c>
      <c r="V160" s="48"/>
      <c r="W160" s="44"/>
      <c r="X160" s="49" t="s">
        <v>663</v>
      </c>
      <c r="Y160" s="49" t="s">
        <v>2294</v>
      </c>
      <c r="Z160" s="78" t="s">
        <v>4084</v>
      </c>
      <c r="AA160" s="51" t="s">
        <v>4085</v>
      </c>
      <c r="AB160" s="58" t="s">
        <v>4086</v>
      </c>
      <c r="AC160" s="41" t="s">
        <v>4083</v>
      </c>
      <c r="AD160" s="49" t="s">
        <v>663</v>
      </c>
      <c r="AE160" s="100" t="s">
        <v>207</v>
      </c>
      <c r="AF160" s="41" t="s">
        <v>4087</v>
      </c>
      <c r="AG160" s="51" t="s">
        <v>4088</v>
      </c>
      <c r="AH160" s="56"/>
      <c r="AI160" s="41"/>
      <c r="AM160" s="57"/>
    </row>
    <row r="161" spans="1:39" ht="11.1" customHeight="1" x14ac:dyDescent="0.15">
      <c r="A161" s="38">
        <v>158</v>
      </c>
      <c r="B161" s="41" t="s">
        <v>2058</v>
      </c>
      <c r="C161" s="41" t="s">
        <v>2109</v>
      </c>
      <c r="D161" s="41" t="s">
        <v>2121</v>
      </c>
      <c r="E161" s="41" t="s">
        <v>338</v>
      </c>
      <c r="F161" s="78" t="s">
        <v>2163</v>
      </c>
      <c r="G161" s="78"/>
      <c r="H161" s="78"/>
      <c r="I161" s="40">
        <v>4</v>
      </c>
      <c r="J161" s="40" t="s">
        <v>3472</v>
      </c>
      <c r="K161" s="40"/>
      <c r="L161" s="41" t="s">
        <v>125</v>
      </c>
      <c r="M161" s="41"/>
      <c r="N161" s="56" t="s">
        <v>4089</v>
      </c>
      <c r="O161" s="44" t="s">
        <v>3680</v>
      </c>
      <c r="P161" s="44" t="s">
        <v>3680</v>
      </c>
      <c r="Q161" s="45" t="s">
        <v>3471</v>
      </c>
      <c r="R161" s="97" t="s">
        <v>4090</v>
      </c>
      <c r="S161" s="44" t="s">
        <v>4091</v>
      </c>
      <c r="T161" s="44" t="s">
        <v>4091</v>
      </c>
      <c r="U161" s="47" t="s">
        <v>3471</v>
      </c>
      <c r="V161" s="56" t="s">
        <v>4092</v>
      </c>
      <c r="W161" s="44" t="s">
        <v>3680</v>
      </c>
      <c r="X161" s="49" t="s">
        <v>642</v>
      </c>
      <c r="Y161" s="49" t="s">
        <v>2295</v>
      </c>
      <c r="Z161" s="41" t="s">
        <v>4093</v>
      </c>
      <c r="AA161" s="51" t="s">
        <v>4094</v>
      </c>
      <c r="AB161" s="58" t="s">
        <v>4095</v>
      </c>
      <c r="AC161" s="41" t="s">
        <v>4091</v>
      </c>
      <c r="AD161" s="49" t="s">
        <v>638</v>
      </c>
      <c r="AE161" s="49" t="s">
        <v>2384</v>
      </c>
      <c r="AF161" s="41" t="s">
        <v>4096</v>
      </c>
      <c r="AG161" s="51" t="s">
        <v>4097</v>
      </c>
      <c r="AH161" s="56"/>
      <c r="AI161" s="41"/>
      <c r="AM161" s="57"/>
    </row>
    <row r="162" spans="1:39" ht="11.1" customHeight="1" x14ac:dyDescent="0.15">
      <c r="A162" s="38">
        <v>159</v>
      </c>
      <c r="B162" s="41" t="s">
        <v>2058</v>
      </c>
      <c r="C162" s="41" t="s">
        <v>2109</v>
      </c>
      <c r="D162" s="41" t="s">
        <v>2121</v>
      </c>
      <c r="E162" s="41" t="s">
        <v>338</v>
      </c>
      <c r="F162" s="78" t="s">
        <v>2163</v>
      </c>
      <c r="G162" s="78"/>
      <c r="H162" s="78"/>
      <c r="I162" s="40">
        <v>4</v>
      </c>
      <c r="J162" s="40" t="s">
        <v>3472</v>
      </c>
      <c r="K162" s="103" t="s">
        <v>4098</v>
      </c>
      <c r="L162" s="41" t="s">
        <v>639</v>
      </c>
      <c r="M162" s="41" t="s">
        <v>2049</v>
      </c>
      <c r="N162" s="56" t="s">
        <v>4099</v>
      </c>
      <c r="O162" s="44" t="s">
        <v>3680</v>
      </c>
      <c r="P162" s="44" t="s">
        <v>3680</v>
      </c>
      <c r="Q162" s="45" t="s">
        <v>3471</v>
      </c>
      <c r="R162" s="97" t="s">
        <v>4100</v>
      </c>
      <c r="S162" s="44" t="s">
        <v>4101</v>
      </c>
      <c r="T162" s="41" t="s">
        <v>3933</v>
      </c>
      <c r="U162" s="47" t="s">
        <v>3824</v>
      </c>
      <c r="V162" s="56" t="s">
        <v>4102</v>
      </c>
      <c r="W162" s="44" t="s">
        <v>3680</v>
      </c>
      <c r="X162" s="49" t="s">
        <v>642</v>
      </c>
      <c r="Y162" s="49" t="s">
        <v>2296</v>
      </c>
      <c r="Z162" s="41" t="s">
        <v>4103</v>
      </c>
      <c r="AA162" s="51" t="s">
        <v>4104</v>
      </c>
      <c r="AB162" s="58" t="s">
        <v>4105</v>
      </c>
      <c r="AC162" s="41" t="s">
        <v>4106</v>
      </c>
      <c r="AD162" s="49" t="s">
        <v>126</v>
      </c>
      <c r="AE162" s="59" t="s">
        <v>2385</v>
      </c>
      <c r="AF162" s="88" t="s">
        <v>4107</v>
      </c>
      <c r="AG162" s="51" t="s">
        <v>4108</v>
      </c>
      <c r="AH162" s="56"/>
      <c r="AI162" s="41"/>
      <c r="AJ162" s="49" t="s">
        <v>2407</v>
      </c>
      <c r="AK162" s="59" t="s">
        <v>2408</v>
      </c>
      <c r="AL162" s="88" t="s">
        <v>4109</v>
      </c>
      <c r="AM162" s="51" t="s">
        <v>4110</v>
      </c>
    </row>
    <row r="163" spans="1:39" ht="11.1" customHeight="1" x14ac:dyDescent="0.15">
      <c r="A163" s="38">
        <v>160</v>
      </c>
      <c r="B163" s="41" t="s">
        <v>24</v>
      </c>
      <c r="C163" s="41" t="s">
        <v>134</v>
      </c>
      <c r="D163" s="41" t="s">
        <v>219</v>
      </c>
      <c r="I163" s="40">
        <v>4</v>
      </c>
      <c r="J163" s="40" t="s">
        <v>3476</v>
      </c>
      <c r="K163" s="40"/>
      <c r="L163" s="41" t="s">
        <v>333</v>
      </c>
      <c r="M163" s="41"/>
      <c r="N163" s="56" t="s">
        <v>4111</v>
      </c>
      <c r="O163" s="44" t="s">
        <v>3695</v>
      </c>
      <c r="P163" s="44" t="s">
        <v>3695</v>
      </c>
      <c r="Q163" s="45" t="s">
        <v>3471</v>
      </c>
      <c r="R163" s="56" t="s">
        <v>4112</v>
      </c>
      <c r="S163" s="44" t="s">
        <v>3695</v>
      </c>
      <c r="T163" s="44" t="s">
        <v>3695</v>
      </c>
      <c r="U163" s="47" t="s">
        <v>3471</v>
      </c>
      <c r="V163" s="56"/>
      <c r="W163" s="44"/>
      <c r="X163" s="38"/>
      <c r="Y163" s="38"/>
      <c r="Z163" s="40"/>
      <c r="AA163" s="45"/>
      <c r="AB163" s="56"/>
      <c r="AG163" s="57"/>
      <c r="AH163" s="56"/>
      <c r="AM163" s="57"/>
    </row>
    <row r="164" spans="1:39" ht="11.1" customHeight="1" x14ac:dyDescent="0.15">
      <c r="A164" s="38">
        <v>161</v>
      </c>
      <c r="B164" s="41" t="s">
        <v>24</v>
      </c>
      <c r="C164" s="41" t="s">
        <v>134</v>
      </c>
      <c r="D164" s="41" t="s">
        <v>219</v>
      </c>
      <c r="I164" s="40">
        <v>4</v>
      </c>
      <c r="J164" s="40" t="s">
        <v>3476</v>
      </c>
      <c r="K164" s="40"/>
      <c r="L164" s="41" t="s">
        <v>8</v>
      </c>
      <c r="M164" s="41" t="s">
        <v>456</v>
      </c>
      <c r="N164" s="56" t="s">
        <v>3902</v>
      </c>
      <c r="O164" s="44" t="s">
        <v>3695</v>
      </c>
      <c r="P164" s="44" t="s">
        <v>3695</v>
      </c>
      <c r="Q164" s="45" t="s">
        <v>3471</v>
      </c>
      <c r="R164" s="56" t="s">
        <v>4113</v>
      </c>
      <c r="S164" s="44" t="s">
        <v>3695</v>
      </c>
      <c r="T164" s="44" t="s">
        <v>3695</v>
      </c>
      <c r="U164" s="47" t="s">
        <v>3471</v>
      </c>
      <c r="V164" s="56"/>
      <c r="W164" s="44"/>
      <c r="X164" s="38"/>
      <c r="Y164" s="38"/>
      <c r="Z164" s="40"/>
      <c r="AA164" s="45"/>
      <c r="AB164" s="56"/>
      <c r="AG164" s="57"/>
      <c r="AH164" s="56"/>
      <c r="AM164" s="57"/>
    </row>
    <row r="165" spans="1:39" ht="11.1" customHeight="1" x14ac:dyDescent="0.15">
      <c r="A165" s="38">
        <v>162</v>
      </c>
      <c r="B165" s="41" t="s">
        <v>24</v>
      </c>
      <c r="C165" s="41" t="s">
        <v>134</v>
      </c>
      <c r="D165" s="41" t="s">
        <v>219</v>
      </c>
      <c r="I165" s="40">
        <v>4</v>
      </c>
      <c r="J165" s="40" t="s">
        <v>3476</v>
      </c>
      <c r="K165" s="40"/>
      <c r="L165" s="41" t="s">
        <v>335</v>
      </c>
      <c r="M165" s="41"/>
      <c r="N165" s="56" t="s">
        <v>4114</v>
      </c>
      <c r="O165" s="44" t="s">
        <v>3695</v>
      </c>
      <c r="P165" s="44" t="s">
        <v>3695</v>
      </c>
      <c r="Q165" s="45" t="s">
        <v>3471</v>
      </c>
      <c r="R165" s="56" t="s">
        <v>4115</v>
      </c>
      <c r="S165" s="44" t="s">
        <v>3695</v>
      </c>
      <c r="T165" s="44" t="s">
        <v>3695</v>
      </c>
      <c r="U165" s="47" t="s">
        <v>3471</v>
      </c>
      <c r="V165" s="56"/>
      <c r="W165" s="44"/>
      <c r="X165" s="38"/>
      <c r="Y165" s="38"/>
      <c r="Z165" s="40"/>
      <c r="AA165" s="45"/>
      <c r="AB165" s="56"/>
      <c r="AG165" s="57"/>
      <c r="AH165" s="56"/>
      <c r="AM165" s="57"/>
    </row>
    <row r="166" spans="1:39" ht="11.1" customHeight="1" x14ac:dyDescent="0.15">
      <c r="A166" s="38">
        <v>163</v>
      </c>
      <c r="B166" s="41" t="s">
        <v>24</v>
      </c>
      <c r="C166" s="41" t="s">
        <v>134</v>
      </c>
      <c r="D166" s="41" t="s">
        <v>219</v>
      </c>
      <c r="I166" s="40">
        <v>4</v>
      </c>
      <c r="J166" s="40" t="s">
        <v>3476</v>
      </c>
      <c r="K166" s="40"/>
      <c r="L166" s="41" t="s">
        <v>319</v>
      </c>
      <c r="M166" s="41" t="s">
        <v>689</v>
      </c>
      <c r="N166" s="56" t="s">
        <v>4116</v>
      </c>
      <c r="O166" s="44" t="s">
        <v>3695</v>
      </c>
      <c r="P166" s="44" t="s">
        <v>3695</v>
      </c>
      <c r="Q166" s="45" t="s">
        <v>3471</v>
      </c>
      <c r="R166" s="56" t="s">
        <v>4117</v>
      </c>
      <c r="S166" s="44" t="s">
        <v>3695</v>
      </c>
      <c r="T166" s="44" t="s">
        <v>3695</v>
      </c>
      <c r="U166" s="47" t="s">
        <v>3471</v>
      </c>
      <c r="V166" s="48"/>
      <c r="W166" s="44"/>
      <c r="X166" s="38"/>
      <c r="Y166" s="38"/>
      <c r="Z166" s="40"/>
      <c r="AA166" s="45"/>
      <c r="AB166" s="56"/>
      <c r="AG166" s="57"/>
      <c r="AH166" s="56"/>
      <c r="AM166" s="57"/>
    </row>
    <row r="167" spans="1:39" ht="11.1" customHeight="1" x14ac:dyDescent="0.15">
      <c r="A167" s="38">
        <v>164</v>
      </c>
      <c r="B167" s="41" t="s">
        <v>24</v>
      </c>
      <c r="C167" s="41" t="s">
        <v>134</v>
      </c>
      <c r="D167" s="41" t="s">
        <v>219</v>
      </c>
      <c r="I167" s="40">
        <v>4</v>
      </c>
      <c r="J167" s="40" t="s">
        <v>3476</v>
      </c>
      <c r="K167" s="40"/>
      <c r="L167" s="41" t="s">
        <v>337</v>
      </c>
      <c r="M167" s="41"/>
      <c r="N167" s="56" t="s">
        <v>4118</v>
      </c>
      <c r="O167" s="44" t="s">
        <v>3695</v>
      </c>
      <c r="P167" s="44" t="s">
        <v>3695</v>
      </c>
      <c r="Q167" s="45" t="s">
        <v>3471</v>
      </c>
      <c r="R167" s="48"/>
      <c r="S167" s="43"/>
      <c r="T167" s="44"/>
      <c r="U167" s="47"/>
      <c r="V167" s="56" t="s">
        <v>4119</v>
      </c>
      <c r="W167" s="44" t="s">
        <v>3695</v>
      </c>
      <c r="X167" s="49" t="s">
        <v>461</v>
      </c>
      <c r="Y167" s="49" t="s">
        <v>494</v>
      </c>
      <c r="Z167" s="41" t="s">
        <v>4120</v>
      </c>
      <c r="AA167" s="51"/>
      <c r="AB167" s="56"/>
      <c r="AG167" s="57"/>
      <c r="AH167" s="56"/>
      <c r="AM167" s="57"/>
    </row>
    <row r="168" spans="1:39" ht="11.1" customHeight="1" x14ac:dyDescent="0.15">
      <c r="A168" s="38">
        <v>165</v>
      </c>
      <c r="B168" s="41" t="s">
        <v>24</v>
      </c>
      <c r="C168" s="41" t="s">
        <v>134</v>
      </c>
      <c r="D168" s="41" t="s">
        <v>219</v>
      </c>
      <c r="I168" s="40">
        <v>4</v>
      </c>
      <c r="J168" s="40" t="s">
        <v>3476</v>
      </c>
      <c r="K168" s="40"/>
      <c r="L168" s="41" t="s">
        <v>338</v>
      </c>
      <c r="M168" s="41"/>
      <c r="N168" s="56" t="s">
        <v>4121</v>
      </c>
      <c r="O168" s="44" t="s">
        <v>3695</v>
      </c>
      <c r="P168" s="44" t="s">
        <v>3695</v>
      </c>
      <c r="Q168" s="45" t="s">
        <v>3471</v>
      </c>
      <c r="R168" s="48"/>
      <c r="S168" s="43"/>
      <c r="T168" s="44"/>
      <c r="U168" s="47"/>
      <c r="V168" s="56" t="s">
        <v>4122</v>
      </c>
      <c r="W168" s="44" t="s">
        <v>3695</v>
      </c>
      <c r="X168" s="99" t="s">
        <v>1</v>
      </c>
      <c r="Y168" s="49" t="s">
        <v>495</v>
      </c>
      <c r="Z168" s="41" t="s">
        <v>4123</v>
      </c>
      <c r="AA168" s="51"/>
      <c r="AB168" s="56"/>
      <c r="AG168" s="57"/>
      <c r="AH168" s="56"/>
      <c r="AM168" s="57"/>
    </row>
    <row r="169" spans="1:39" ht="11.1" customHeight="1" x14ac:dyDescent="0.15">
      <c r="A169" s="38">
        <v>166</v>
      </c>
      <c r="B169" s="41" t="s">
        <v>24</v>
      </c>
      <c r="C169" s="41" t="s">
        <v>134</v>
      </c>
      <c r="D169" s="41" t="s">
        <v>219</v>
      </c>
      <c r="I169" s="40">
        <v>4</v>
      </c>
      <c r="J169" s="40" t="s">
        <v>3476</v>
      </c>
      <c r="K169" s="40"/>
      <c r="L169" s="41" t="s">
        <v>339</v>
      </c>
      <c r="M169" s="41"/>
      <c r="N169" s="56" t="s">
        <v>4124</v>
      </c>
      <c r="O169" s="44" t="s">
        <v>3695</v>
      </c>
      <c r="P169" s="44" t="s">
        <v>3695</v>
      </c>
      <c r="Q169" s="45" t="s">
        <v>3471</v>
      </c>
      <c r="R169" s="56" t="s">
        <v>4125</v>
      </c>
      <c r="S169" s="44" t="s">
        <v>3695</v>
      </c>
      <c r="T169" s="44" t="s">
        <v>3695</v>
      </c>
      <c r="U169" s="47" t="s">
        <v>3471</v>
      </c>
      <c r="V169" s="56"/>
      <c r="W169" s="44"/>
      <c r="X169" s="99"/>
      <c r="Y169" s="49"/>
      <c r="Z169" s="41"/>
      <c r="AA169" s="51"/>
      <c r="AB169" s="56"/>
      <c r="AG169" s="57"/>
      <c r="AH169" s="56"/>
      <c r="AM169" s="57"/>
    </row>
    <row r="170" spans="1:39" ht="11.1" customHeight="1" x14ac:dyDescent="0.15">
      <c r="A170" s="38">
        <v>167</v>
      </c>
      <c r="B170" s="41" t="s">
        <v>24</v>
      </c>
      <c r="C170" s="41" t="s">
        <v>134</v>
      </c>
      <c r="D170" s="41" t="s">
        <v>219</v>
      </c>
      <c r="I170" s="40">
        <v>4</v>
      </c>
      <c r="J170" s="40" t="s">
        <v>3476</v>
      </c>
      <c r="K170" s="40"/>
      <c r="L170" s="41" t="s">
        <v>8</v>
      </c>
      <c r="M170" s="41"/>
      <c r="N170" s="56" t="s">
        <v>4126</v>
      </c>
      <c r="O170" s="44" t="s">
        <v>3695</v>
      </c>
      <c r="P170" s="44" t="s">
        <v>3695</v>
      </c>
      <c r="Q170" s="45" t="s">
        <v>3471</v>
      </c>
      <c r="R170" s="48"/>
      <c r="S170" s="43"/>
      <c r="T170" s="44"/>
      <c r="U170" s="47"/>
      <c r="V170" s="48"/>
      <c r="W170" s="44"/>
      <c r="X170" s="99" t="s">
        <v>24</v>
      </c>
      <c r="Y170" s="49" t="s">
        <v>496</v>
      </c>
      <c r="Z170" s="40"/>
      <c r="AA170" s="45"/>
      <c r="AB170" s="56"/>
      <c r="AG170" s="57"/>
      <c r="AH170" s="56"/>
      <c r="AM170" s="57"/>
    </row>
    <row r="171" spans="1:39" ht="11.1" customHeight="1" x14ac:dyDescent="0.15">
      <c r="A171" s="38">
        <v>168</v>
      </c>
      <c r="B171" s="41" t="s">
        <v>24</v>
      </c>
      <c r="C171" s="41" t="s">
        <v>134</v>
      </c>
      <c r="D171" s="41" t="s">
        <v>219</v>
      </c>
      <c r="I171" s="40">
        <v>4</v>
      </c>
      <c r="J171" s="40" t="s">
        <v>3476</v>
      </c>
      <c r="K171" s="40"/>
      <c r="L171" s="41" t="s">
        <v>1</v>
      </c>
      <c r="M171" s="41"/>
      <c r="N171" s="56" t="s">
        <v>4127</v>
      </c>
      <c r="O171" s="44" t="s">
        <v>3695</v>
      </c>
      <c r="P171" s="44" t="s">
        <v>3695</v>
      </c>
      <c r="Q171" s="45" t="s">
        <v>3471</v>
      </c>
      <c r="R171" s="56" t="s">
        <v>4128</v>
      </c>
      <c r="S171" s="44" t="s">
        <v>3695</v>
      </c>
      <c r="T171" s="44" t="s">
        <v>3695</v>
      </c>
      <c r="U171" s="47" t="s">
        <v>3471</v>
      </c>
      <c r="V171" s="56"/>
      <c r="W171" s="44"/>
      <c r="X171" s="99"/>
      <c r="Y171" s="49"/>
      <c r="Z171" s="40"/>
      <c r="AA171" s="45"/>
      <c r="AB171" s="56"/>
      <c r="AG171" s="57"/>
      <c r="AH171" s="56"/>
      <c r="AM171" s="57"/>
    </row>
    <row r="172" spans="1:39" ht="11.1" customHeight="1" x14ac:dyDescent="0.15">
      <c r="A172" s="38">
        <v>169</v>
      </c>
      <c r="B172" s="41" t="s">
        <v>24</v>
      </c>
      <c r="C172" s="41" t="s">
        <v>134</v>
      </c>
      <c r="D172" s="41" t="s">
        <v>219</v>
      </c>
      <c r="I172" s="40">
        <v>4</v>
      </c>
      <c r="J172" s="40" t="s">
        <v>3476</v>
      </c>
      <c r="K172" s="40"/>
      <c r="L172" s="41" t="s">
        <v>1</v>
      </c>
      <c r="M172" s="41"/>
      <c r="N172" s="56" t="s">
        <v>4129</v>
      </c>
      <c r="O172" s="44" t="s">
        <v>3695</v>
      </c>
      <c r="P172" s="44" t="s">
        <v>3695</v>
      </c>
      <c r="Q172" s="45" t="s">
        <v>3471</v>
      </c>
      <c r="R172" s="56" t="s">
        <v>4130</v>
      </c>
      <c r="S172" s="44" t="s">
        <v>3695</v>
      </c>
      <c r="T172" s="44" t="s">
        <v>3695</v>
      </c>
      <c r="U172" s="47" t="s">
        <v>3471</v>
      </c>
      <c r="V172" s="56"/>
      <c r="W172" s="44"/>
      <c r="X172" s="49"/>
      <c r="Z172" s="40"/>
      <c r="AA172" s="45"/>
      <c r="AB172" s="56"/>
      <c r="AG172" s="57"/>
      <c r="AH172" s="56"/>
      <c r="AM172" s="57"/>
    </row>
    <row r="173" spans="1:39" ht="11.1" customHeight="1" x14ac:dyDescent="0.15">
      <c r="A173" s="38">
        <v>170</v>
      </c>
      <c r="B173" s="41" t="s">
        <v>1</v>
      </c>
      <c r="C173" s="41" t="s">
        <v>131</v>
      </c>
      <c r="D173" s="41" t="s">
        <v>215</v>
      </c>
      <c r="I173" s="40">
        <v>4</v>
      </c>
      <c r="J173" s="40" t="s">
        <v>3476</v>
      </c>
      <c r="K173" s="40"/>
      <c r="L173" s="41" t="s">
        <v>926</v>
      </c>
      <c r="M173" s="41" t="s">
        <v>2717</v>
      </c>
      <c r="N173" s="56" t="s">
        <v>4131</v>
      </c>
      <c r="O173" s="44" t="s">
        <v>3487</v>
      </c>
      <c r="P173" s="44" t="s">
        <v>3487</v>
      </c>
      <c r="Q173" s="45" t="s">
        <v>3471</v>
      </c>
      <c r="R173" s="48"/>
      <c r="S173" s="43"/>
      <c r="T173" s="44"/>
      <c r="U173" s="47"/>
      <c r="V173" s="56" t="s">
        <v>4132</v>
      </c>
      <c r="W173" s="44" t="s">
        <v>3487</v>
      </c>
      <c r="X173" s="77" t="s">
        <v>1</v>
      </c>
      <c r="Y173" s="77" t="s">
        <v>484</v>
      </c>
      <c r="Z173" s="50" t="s">
        <v>4133</v>
      </c>
      <c r="AA173" s="57"/>
      <c r="AB173" s="56"/>
      <c r="AG173" s="57"/>
      <c r="AH173" s="56"/>
      <c r="AM173" s="57"/>
    </row>
    <row r="174" spans="1:39" ht="11.1" customHeight="1" x14ac:dyDescent="0.15">
      <c r="A174" s="38">
        <v>171</v>
      </c>
      <c r="B174" s="41" t="s">
        <v>1</v>
      </c>
      <c r="C174" s="41" t="s">
        <v>131</v>
      </c>
      <c r="D174" s="41" t="s">
        <v>215</v>
      </c>
      <c r="I174" s="40">
        <v>4</v>
      </c>
      <c r="J174" s="40" t="s">
        <v>3476</v>
      </c>
      <c r="K174" s="40"/>
      <c r="L174" s="41" t="s">
        <v>632</v>
      </c>
      <c r="M174" s="41" t="s">
        <v>125</v>
      </c>
      <c r="N174" s="56" t="s">
        <v>4134</v>
      </c>
      <c r="O174" s="44" t="s">
        <v>3487</v>
      </c>
      <c r="P174" s="44" t="s">
        <v>3487</v>
      </c>
      <c r="Q174" s="45" t="s">
        <v>3471</v>
      </c>
      <c r="R174" s="48"/>
      <c r="S174" s="43"/>
      <c r="T174" s="44"/>
      <c r="U174" s="47"/>
      <c r="V174" s="56" t="s">
        <v>4135</v>
      </c>
      <c r="W174" s="44" t="s">
        <v>4136</v>
      </c>
      <c r="X174" s="49" t="s">
        <v>131</v>
      </c>
      <c r="Y174" s="49" t="s">
        <v>485</v>
      </c>
      <c r="Z174" s="41" t="s">
        <v>4137</v>
      </c>
      <c r="AA174" s="51"/>
      <c r="AB174" s="56"/>
      <c r="AG174" s="57"/>
      <c r="AH174" s="56"/>
      <c r="AM174" s="57"/>
    </row>
    <row r="175" spans="1:39" ht="11.1" customHeight="1" x14ac:dyDescent="0.15">
      <c r="A175" s="38">
        <v>172</v>
      </c>
      <c r="B175" s="41" t="s">
        <v>4138</v>
      </c>
      <c r="C175" s="41" t="s">
        <v>201</v>
      </c>
      <c r="D175" s="41" t="s">
        <v>217</v>
      </c>
      <c r="I175" s="40">
        <v>4</v>
      </c>
      <c r="J175" s="40" t="s">
        <v>3476</v>
      </c>
      <c r="K175" s="103" t="s">
        <v>4139</v>
      </c>
      <c r="L175" s="41" t="s">
        <v>280</v>
      </c>
      <c r="M175" s="41"/>
      <c r="N175" s="56" t="s">
        <v>4140</v>
      </c>
      <c r="O175" s="44" t="s">
        <v>3512</v>
      </c>
      <c r="P175" s="44" t="s">
        <v>3512</v>
      </c>
      <c r="Q175" s="45" t="s">
        <v>3471</v>
      </c>
      <c r="R175" s="56"/>
      <c r="S175" s="44"/>
      <c r="T175" s="44"/>
      <c r="U175" s="47"/>
      <c r="V175" s="56" t="s">
        <v>4141</v>
      </c>
      <c r="W175" s="44" t="s">
        <v>4142</v>
      </c>
      <c r="X175" s="49" t="s">
        <v>304</v>
      </c>
      <c r="Y175" s="49" t="s">
        <v>486</v>
      </c>
      <c r="Z175" s="41" t="s">
        <v>4143</v>
      </c>
      <c r="AA175" s="57"/>
      <c r="AB175" s="56"/>
      <c r="AG175" s="57"/>
      <c r="AH175" s="56"/>
      <c r="AM175" s="57"/>
    </row>
    <row r="176" spans="1:39" ht="11.1" customHeight="1" x14ac:dyDescent="0.15">
      <c r="A176" s="38">
        <v>173</v>
      </c>
      <c r="B176" s="41" t="s">
        <v>4138</v>
      </c>
      <c r="C176" s="41" t="s">
        <v>201</v>
      </c>
      <c r="D176" s="41" t="s">
        <v>217</v>
      </c>
      <c r="I176" s="40">
        <v>4</v>
      </c>
      <c r="J176" s="40" t="s">
        <v>3476</v>
      </c>
      <c r="K176" s="40"/>
      <c r="L176" s="41" t="s">
        <v>327</v>
      </c>
      <c r="M176" s="41"/>
      <c r="N176" s="56" t="s">
        <v>4144</v>
      </c>
      <c r="O176" s="44" t="s">
        <v>4145</v>
      </c>
      <c r="P176" s="44" t="s">
        <v>4145</v>
      </c>
      <c r="Q176" s="45" t="s">
        <v>3471</v>
      </c>
      <c r="R176" s="56" t="s">
        <v>4146</v>
      </c>
      <c r="S176" s="44" t="s">
        <v>4147</v>
      </c>
      <c r="T176" s="44" t="s">
        <v>4147</v>
      </c>
      <c r="U176" s="47" t="s">
        <v>3471</v>
      </c>
      <c r="V176" s="48" t="s">
        <v>4148</v>
      </c>
      <c r="W176" s="44" t="s">
        <v>4149</v>
      </c>
      <c r="X176" s="49" t="s">
        <v>456</v>
      </c>
      <c r="Y176" s="49" t="s">
        <v>487</v>
      </c>
      <c r="Z176" s="41" t="s">
        <v>3954</v>
      </c>
      <c r="AA176" s="41" t="s">
        <v>4150</v>
      </c>
      <c r="AB176" s="56"/>
      <c r="AG176" s="57"/>
      <c r="AM176" s="57"/>
    </row>
    <row r="177" spans="1:40" ht="11.1" customHeight="1" x14ac:dyDescent="0.15">
      <c r="A177" s="38">
        <v>174</v>
      </c>
      <c r="B177" s="41" t="s">
        <v>4138</v>
      </c>
      <c r="C177" s="41" t="s">
        <v>201</v>
      </c>
      <c r="D177" s="41" t="s">
        <v>217</v>
      </c>
      <c r="I177" s="40">
        <v>4</v>
      </c>
      <c r="J177" s="40" t="s">
        <v>3476</v>
      </c>
      <c r="K177" s="103" t="s">
        <v>4139</v>
      </c>
      <c r="L177" s="41" t="s">
        <v>24</v>
      </c>
      <c r="M177" s="41"/>
      <c r="N177" s="56" t="s">
        <v>4151</v>
      </c>
      <c r="O177" s="44" t="s">
        <v>4145</v>
      </c>
      <c r="P177" s="44" t="s">
        <v>4145</v>
      </c>
      <c r="Q177" s="45" t="s">
        <v>3471</v>
      </c>
      <c r="R177" s="56" t="s">
        <v>4152</v>
      </c>
      <c r="S177" s="44" t="s">
        <v>4153</v>
      </c>
      <c r="T177" s="44" t="s">
        <v>4154</v>
      </c>
      <c r="U177" s="47" t="s">
        <v>3824</v>
      </c>
      <c r="V177" s="48" t="s">
        <v>3998</v>
      </c>
      <c r="W177" s="44" t="s">
        <v>4155</v>
      </c>
      <c r="X177" s="77" t="s">
        <v>457</v>
      </c>
      <c r="Y177" s="77" t="s">
        <v>488</v>
      </c>
      <c r="Z177" s="41" t="s">
        <v>4156</v>
      </c>
      <c r="AA177" s="41" t="s">
        <v>4157</v>
      </c>
      <c r="AB177" s="56"/>
      <c r="AG177" s="57"/>
      <c r="AM177" s="57"/>
    </row>
    <row r="178" spans="1:40" ht="11.1" customHeight="1" x14ac:dyDescent="0.15">
      <c r="A178" s="38">
        <v>175</v>
      </c>
      <c r="B178" s="41" t="s">
        <v>4138</v>
      </c>
      <c r="C178" s="41" t="s">
        <v>201</v>
      </c>
      <c r="D178" s="41" t="s">
        <v>217</v>
      </c>
      <c r="I178" s="40">
        <v>4</v>
      </c>
      <c r="J178" s="40" t="s">
        <v>3476</v>
      </c>
      <c r="K178" s="103" t="s">
        <v>4139</v>
      </c>
      <c r="L178" s="41" t="s">
        <v>4158</v>
      </c>
      <c r="M178" s="41" t="s">
        <v>945</v>
      </c>
      <c r="N178" s="56" t="s">
        <v>4159</v>
      </c>
      <c r="O178" s="44" t="s">
        <v>4160</v>
      </c>
      <c r="P178" s="44" t="s">
        <v>4161</v>
      </c>
      <c r="Q178" s="40" t="s">
        <v>3471</v>
      </c>
      <c r="R178" s="56" t="s">
        <v>4162</v>
      </c>
      <c r="S178" s="44" t="s">
        <v>4142</v>
      </c>
      <c r="T178" s="44" t="s">
        <v>4142</v>
      </c>
      <c r="U178" s="47" t="s">
        <v>3471</v>
      </c>
      <c r="W178" s="44"/>
      <c r="X178" s="49" t="s">
        <v>457</v>
      </c>
      <c r="Y178" s="49" t="s">
        <v>489</v>
      </c>
      <c r="Z178" s="41" t="s">
        <v>4163</v>
      </c>
      <c r="AB178" s="56"/>
      <c r="AG178" s="57"/>
      <c r="AM178" s="57"/>
    </row>
    <row r="179" spans="1:40" ht="11.1" customHeight="1" x14ac:dyDescent="0.15">
      <c r="A179" s="38">
        <v>176</v>
      </c>
      <c r="B179" s="41" t="s">
        <v>4138</v>
      </c>
      <c r="C179" s="41" t="s">
        <v>201</v>
      </c>
      <c r="D179" s="41" t="s">
        <v>217</v>
      </c>
      <c r="I179" s="40">
        <v>4</v>
      </c>
      <c r="J179" s="40" t="s">
        <v>3476</v>
      </c>
      <c r="K179" s="40"/>
      <c r="L179" s="41" t="s">
        <v>930</v>
      </c>
      <c r="M179" s="41" t="s">
        <v>63</v>
      </c>
      <c r="N179" s="56" t="s">
        <v>4164</v>
      </c>
      <c r="O179" s="44" t="s">
        <v>4160</v>
      </c>
      <c r="P179" s="44" t="s">
        <v>4161</v>
      </c>
      <c r="Q179" s="40" t="s">
        <v>3471</v>
      </c>
      <c r="R179" s="48"/>
      <c r="S179" s="43"/>
      <c r="T179" s="44"/>
      <c r="U179" s="47"/>
      <c r="V179" s="39" t="s">
        <v>4165</v>
      </c>
      <c r="W179" s="44" t="s">
        <v>4142</v>
      </c>
      <c r="X179" s="49" t="s">
        <v>8</v>
      </c>
      <c r="Y179" s="49" t="s">
        <v>490</v>
      </c>
      <c r="Z179" s="41" t="s">
        <v>4166</v>
      </c>
      <c r="AB179" s="56"/>
      <c r="AG179" s="57"/>
      <c r="AM179" s="57"/>
    </row>
    <row r="180" spans="1:40" ht="11.1" customHeight="1" x14ac:dyDescent="0.15">
      <c r="A180" s="38">
        <v>177</v>
      </c>
      <c r="B180" s="41" t="s">
        <v>4138</v>
      </c>
      <c r="C180" s="41" t="s">
        <v>201</v>
      </c>
      <c r="D180" s="41" t="s">
        <v>217</v>
      </c>
      <c r="I180" s="40">
        <v>4</v>
      </c>
      <c r="J180" s="40" t="s">
        <v>3476</v>
      </c>
      <c r="K180" s="103" t="s">
        <v>4139</v>
      </c>
      <c r="L180" s="41" t="s">
        <v>330</v>
      </c>
      <c r="M180" s="41"/>
      <c r="N180" s="56" t="s">
        <v>4167</v>
      </c>
      <c r="O180" s="44" t="s">
        <v>4168</v>
      </c>
      <c r="P180" s="44" t="s">
        <v>4169</v>
      </c>
      <c r="Q180" s="40" t="s">
        <v>3471</v>
      </c>
      <c r="R180" s="56"/>
      <c r="S180" s="44"/>
      <c r="T180" s="44"/>
      <c r="U180" s="47"/>
      <c r="V180" s="39" t="s">
        <v>4170</v>
      </c>
      <c r="W180" s="44" t="s">
        <v>4153</v>
      </c>
      <c r="X180" s="49" t="s">
        <v>458</v>
      </c>
      <c r="Y180" s="49" t="s">
        <v>491</v>
      </c>
      <c r="Z180" s="41" t="s">
        <v>4171</v>
      </c>
      <c r="AB180" s="56"/>
      <c r="AG180" s="57"/>
      <c r="AM180" s="57"/>
    </row>
    <row r="181" spans="1:40" ht="11.1" customHeight="1" x14ac:dyDescent="0.15">
      <c r="A181" s="38">
        <v>178</v>
      </c>
      <c r="B181" s="41" t="s">
        <v>4138</v>
      </c>
      <c r="C181" s="41" t="s">
        <v>201</v>
      </c>
      <c r="D181" s="41" t="s">
        <v>217</v>
      </c>
      <c r="I181" s="40">
        <v>4</v>
      </c>
      <c r="J181" s="40" t="s">
        <v>3476</v>
      </c>
      <c r="K181" s="103" t="s">
        <v>4139</v>
      </c>
      <c r="L181" s="41" t="s">
        <v>319</v>
      </c>
      <c r="M181" s="41" t="s">
        <v>2</v>
      </c>
      <c r="N181" s="56" t="s">
        <v>4172</v>
      </c>
      <c r="O181" s="44" t="s">
        <v>4142</v>
      </c>
      <c r="P181" s="44" t="s">
        <v>4142</v>
      </c>
      <c r="Q181" s="40" t="s">
        <v>3471</v>
      </c>
      <c r="R181" s="56"/>
      <c r="S181" s="44"/>
      <c r="T181" s="44"/>
      <c r="U181" s="47"/>
      <c r="V181" s="39" t="s">
        <v>4173</v>
      </c>
      <c r="W181" s="44" t="s">
        <v>4142</v>
      </c>
      <c r="X181" s="49" t="s">
        <v>459</v>
      </c>
      <c r="Y181" s="49" t="s">
        <v>492</v>
      </c>
      <c r="Z181" s="41" t="s">
        <v>4174</v>
      </c>
      <c r="AB181" s="58" t="s">
        <v>4175</v>
      </c>
      <c r="AC181" s="41" t="s">
        <v>4003</v>
      </c>
      <c r="AD181" s="49" t="s">
        <v>598</v>
      </c>
      <c r="AE181" s="49" t="s">
        <v>606</v>
      </c>
      <c r="AF181" s="41" t="s">
        <v>4176</v>
      </c>
      <c r="AG181" s="57"/>
      <c r="AM181" s="57"/>
    </row>
    <row r="182" spans="1:40" ht="11.1" customHeight="1" x14ac:dyDescent="0.15">
      <c r="A182" s="38">
        <v>179</v>
      </c>
      <c r="B182" s="41" t="s">
        <v>4138</v>
      </c>
      <c r="C182" s="41" t="s">
        <v>201</v>
      </c>
      <c r="D182" s="41" t="s">
        <v>217</v>
      </c>
      <c r="I182" s="40">
        <v>4</v>
      </c>
      <c r="J182" s="40" t="s">
        <v>3476</v>
      </c>
      <c r="K182" s="103" t="s">
        <v>4139</v>
      </c>
      <c r="L182" s="41" t="s">
        <v>931</v>
      </c>
      <c r="M182" s="41" t="s">
        <v>4177</v>
      </c>
      <c r="N182" s="56" t="s">
        <v>4178</v>
      </c>
      <c r="O182" s="44" t="s">
        <v>4142</v>
      </c>
      <c r="P182" s="44" t="s">
        <v>4142</v>
      </c>
      <c r="Q182" s="40" t="s">
        <v>3471</v>
      </c>
      <c r="R182" s="56" t="s">
        <v>4179</v>
      </c>
      <c r="S182" s="44" t="s">
        <v>4180</v>
      </c>
      <c r="T182" s="44" t="s">
        <v>4154</v>
      </c>
      <c r="U182" s="47" t="s">
        <v>3824</v>
      </c>
      <c r="V182" s="39" t="s">
        <v>4181</v>
      </c>
      <c r="W182" s="44" t="s">
        <v>4182</v>
      </c>
      <c r="X182" s="77" t="s">
        <v>4183</v>
      </c>
      <c r="Y182" s="77" t="s">
        <v>493</v>
      </c>
      <c r="Z182" s="39" t="s">
        <v>4184</v>
      </c>
      <c r="AB182" s="56"/>
      <c r="AG182" s="57"/>
      <c r="AM182" s="57"/>
    </row>
    <row r="183" spans="1:40" x14ac:dyDescent="0.15">
      <c r="A183" s="38">
        <v>180</v>
      </c>
      <c r="B183" s="41" t="s">
        <v>136</v>
      </c>
      <c r="C183" s="41" t="s">
        <v>8</v>
      </c>
      <c r="D183" s="41" t="s">
        <v>222</v>
      </c>
      <c r="I183" s="85">
        <v>4</v>
      </c>
      <c r="J183" s="40" t="s">
        <v>3479</v>
      </c>
      <c r="L183" s="50" t="s">
        <v>126</v>
      </c>
      <c r="N183" s="56" t="s">
        <v>4185</v>
      </c>
      <c r="O183" s="44" t="s">
        <v>3550</v>
      </c>
      <c r="P183" s="39" t="s">
        <v>3551</v>
      </c>
      <c r="Q183" s="45" t="s">
        <v>3471</v>
      </c>
      <c r="R183" s="56" t="s">
        <v>4186</v>
      </c>
      <c r="S183" s="44" t="s">
        <v>3550</v>
      </c>
      <c r="T183" s="39" t="s">
        <v>3551</v>
      </c>
      <c r="U183" s="57" t="s">
        <v>3471</v>
      </c>
      <c r="V183" s="50"/>
      <c r="W183" s="44"/>
      <c r="X183" s="49"/>
      <c r="Y183" s="49"/>
      <c r="AB183" s="56"/>
      <c r="AG183" s="57"/>
      <c r="AN183" s="56"/>
    </row>
    <row r="184" spans="1:40" x14ac:dyDescent="0.15">
      <c r="A184" s="38">
        <v>181</v>
      </c>
      <c r="B184" s="41" t="s">
        <v>136</v>
      </c>
      <c r="C184" s="41" t="s">
        <v>8</v>
      </c>
      <c r="D184" s="41" t="s">
        <v>222</v>
      </c>
      <c r="I184" s="85">
        <v>4</v>
      </c>
      <c r="J184" s="40" t="s">
        <v>3479</v>
      </c>
      <c r="L184" s="50" t="s">
        <v>8</v>
      </c>
      <c r="N184" s="56" t="s">
        <v>4187</v>
      </c>
      <c r="O184" s="44" t="s">
        <v>3550</v>
      </c>
      <c r="P184" s="39" t="s">
        <v>3551</v>
      </c>
      <c r="Q184" s="45" t="s">
        <v>3471</v>
      </c>
      <c r="R184" s="56" t="s">
        <v>4188</v>
      </c>
      <c r="S184" s="44" t="s">
        <v>4189</v>
      </c>
      <c r="T184" s="81"/>
      <c r="U184" s="104"/>
      <c r="V184" s="39" t="s">
        <v>4190</v>
      </c>
      <c r="W184" s="44" t="s">
        <v>3550</v>
      </c>
      <c r="X184" s="49" t="s">
        <v>0</v>
      </c>
      <c r="Y184" s="49" t="s">
        <v>497</v>
      </c>
      <c r="Z184" s="39" t="s">
        <v>3804</v>
      </c>
      <c r="AB184" s="56"/>
      <c r="AG184" s="57"/>
      <c r="AN184" s="56"/>
    </row>
    <row r="185" spans="1:40" x14ac:dyDescent="0.15">
      <c r="A185" s="38">
        <v>182</v>
      </c>
      <c r="B185" s="41" t="s">
        <v>1</v>
      </c>
      <c r="C185" s="41" t="s">
        <v>196</v>
      </c>
      <c r="D185" s="41" t="s">
        <v>223</v>
      </c>
      <c r="I185" s="85">
        <v>4</v>
      </c>
      <c r="J185" s="40" t="s">
        <v>3479</v>
      </c>
      <c r="L185" s="50" t="s">
        <v>1</v>
      </c>
      <c r="N185" s="56" t="s">
        <v>4191</v>
      </c>
      <c r="O185" s="44" t="s">
        <v>3533</v>
      </c>
      <c r="P185" s="39" t="s">
        <v>3533</v>
      </c>
      <c r="Q185" s="45" t="s">
        <v>3471</v>
      </c>
      <c r="R185" s="56" t="s">
        <v>4192</v>
      </c>
      <c r="S185" s="44" t="s">
        <v>4193</v>
      </c>
      <c r="T185" s="81"/>
      <c r="U185" s="104"/>
      <c r="V185" s="81" t="s">
        <v>4194</v>
      </c>
      <c r="W185" s="44" t="s">
        <v>4195</v>
      </c>
      <c r="X185" s="49" t="s">
        <v>138</v>
      </c>
      <c r="Y185" s="49" t="s">
        <v>498</v>
      </c>
      <c r="Z185" s="39" t="s">
        <v>3714</v>
      </c>
      <c r="AA185" s="78" t="s">
        <v>4196</v>
      </c>
      <c r="AB185" s="56"/>
      <c r="AG185" s="57"/>
      <c r="AN185" s="56"/>
    </row>
    <row r="186" spans="1:40" x14ac:dyDescent="0.15">
      <c r="A186" s="38">
        <v>183</v>
      </c>
      <c r="B186" s="41" t="s">
        <v>1</v>
      </c>
      <c r="C186" s="41" t="s">
        <v>196</v>
      </c>
      <c r="D186" s="41" t="s">
        <v>223</v>
      </c>
      <c r="I186" s="85">
        <v>4</v>
      </c>
      <c r="J186" s="40" t="s">
        <v>3479</v>
      </c>
      <c r="L186" s="50" t="s">
        <v>195</v>
      </c>
      <c r="N186" s="42"/>
      <c r="O186" s="82"/>
      <c r="P186" s="81"/>
      <c r="Q186" s="45" t="s">
        <v>3471</v>
      </c>
      <c r="R186" s="56" t="s">
        <v>4197</v>
      </c>
      <c r="S186" s="44" t="s">
        <v>3533</v>
      </c>
      <c r="T186" s="39" t="s">
        <v>3533</v>
      </c>
      <c r="U186" s="57" t="s">
        <v>3471</v>
      </c>
      <c r="W186" s="44"/>
      <c r="X186" s="49"/>
      <c r="Y186" s="49"/>
      <c r="AA186" s="78"/>
      <c r="AB186" s="56"/>
      <c r="AG186" s="57"/>
      <c r="AN186" s="56"/>
    </row>
    <row r="187" spans="1:40" x14ac:dyDescent="0.15">
      <c r="A187" s="38">
        <v>184</v>
      </c>
      <c r="B187" s="41" t="s">
        <v>1</v>
      </c>
      <c r="C187" s="41" t="s">
        <v>196</v>
      </c>
      <c r="D187" s="41" t="s">
        <v>223</v>
      </c>
      <c r="I187" s="85">
        <v>4</v>
      </c>
      <c r="J187" s="40" t="s">
        <v>3479</v>
      </c>
      <c r="L187" s="50" t="s">
        <v>19</v>
      </c>
      <c r="N187" s="56" t="s">
        <v>4198</v>
      </c>
      <c r="O187" s="44" t="s">
        <v>3533</v>
      </c>
      <c r="P187" s="39" t="s">
        <v>3533</v>
      </c>
      <c r="Q187" s="45" t="s">
        <v>3471</v>
      </c>
      <c r="R187" s="56" t="s">
        <v>4199</v>
      </c>
      <c r="S187" s="44" t="s">
        <v>4200</v>
      </c>
      <c r="T187" s="39" t="s">
        <v>4200</v>
      </c>
      <c r="U187" s="57" t="s">
        <v>3471</v>
      </c>
      <c r="V187" s="39" t="s">
        <v>4201</v>
      </c>
      <c r="W187" s="44" t="s">
        <v>4202</v>
      </c>
      <c r="X187" s="49" t="s">
        <v>138</v>
      </c>
      <c r="Y187" s="49" t="s">
        <v>499</v>
      </c>
      <c r="Z187" s="39" t="s">
        <v>4203</v>
      </c>
      <c r="AB187" s="56"/>
      <c r="AG187" s="57"/>
      <c r="AN187" s="56"/>
    </row>
    <row r="188" spans="1:40" x14ac:dyDescent="0.15">
      <c r="A188" s="38">
        <v>185</v>
      </c>
      <c r="B188" s="41" t="s">
        <v>1</v>
      </c>
      <c r="C188" s="41" t="s">
        <v>196</v>
      </c>
      <c r="D188" s="41" t="s">
        <v>223</v>
      </c>
      <c r="I188" s="85">
        <v>4</v>
      </c>
      <c r="J188" s="40" t="s">
        <v>3479</v>
      </c>
      <c r="L188" s="50" t="s">
        <v>322</v>
      </c>
      <c r="N188" s="56" t="s">
        <v>4198</v>
      </c>
      <c r="O188" s="44" t="s">
        <v>3533</v>
      </c>
      <c r="P188" s="39" t="s">
        <v>3533</v>
      </c>
      <c r="Q188" s="85" t="s">
        <v>3471</v>
      </c>
      <c r="R188" s="56"/>
      <c r="U188" s="57"/>
      <c r="V188" s="81" t="s">
        <v>4204</v>
      </c>
      <c r="W188" s="44" t="s">
        <v>4195</v>
      </c>
      <c r="X188" s="49" t="s">
        <v>9</v>
      </c>
      <c r="Y188" s="49" t="s">
        <v>500</v>
      </c>
      <c r="Z188" s="39" t="s">
        <v>4205</v>
      </c>
      <c r="AA188" s="78"/>
      <c r="AB188" s="56"/>
      <c r="AG188" s="57"/>
      <c r="AN188" s="56"/>
    </row>
    <row r="189" spans="1:40" ht="11.1" customHeight="1" x14ac:dyDescent="0.15">
      <c r="A189" s="38">
        <v>186</v>
      </c>
      <c r="B189" s="41" t="s">
        <v>0</v>
      </c>
      <c r="C189" s="41" t="s">
        <v>199</v>
      </c>
      <c r="D189" s="41" t="s">
        <v>212</v>
      </c>
      <c r="E189" s="41" t="s">
        <v>280</v>
      </c>
      <c r="F189" s="41" t="s">
        <v>284</v>
      </c>
      <c r="G189" s="41"/>
      <c r="H189" s="41"/>
      <c r="I189" s="40">
        <v>4</v>
      </c>
      <c r="J189" s="40" t="s">
        <v>3470</v>
      </c>
      <c r="K189" s="40"/>
      <c r="L189" s="41" t="s">
        <v>9</v>
      </c>
      <c r="M189" s="41"/>
      <c r="N189" s="83" t="s">
        <v>4206</v>
      </c>
      <c r="O189" s="41" t="s">
        <v>3540</v>
      </c>
      <c r="P189" s="44" t="s">
        <v>3475</v>
      </c>
      <c r="Q189" s="40" t="s">
        <v>3471</v>
      </c>
      <c r="R189" s="42"/>
      <c r="S189" s="86"/>
      <c r="T189" s="41"/>
      <c r="U189" s="51"/>
      <c r="V189" s="50" t="s">
        <v>4207</v>
      </c>
      <c r="W189" s="41" t="s">
        <v>3752</v>
      </c>
      <c r="X189" s="49" t="s">
        <v>0</v>
      </c>
      <c r="Y189" s="49" t="s">
        <v>477</v>
      </c>
      <c r="Z189" s="41" t="s">
        <v>4208</v>
      </c>
      <c r="AA189" s="41"/>
      <c r="AB189" s="58"/>
      <c r="AC189" s="41"/>
      <c r="AD189" s="49"/>
      <c r="AE189" s="49"/>
      <c r="AF189" s="41"/>
      <c r="AG189" s="57"/>
      <c r="AM189" s="57"/>
    </row>
    <row r="190" spans="1:40" ht="11.1" customHeight="1" x14ac:dyDescent="0.15">
      <c r="A190" s="38">
        <v>187</v>
      </c>
      <c r="B190" s="41" t="s">
        <v>0</v>
      </c>
      <c r="C190" s="41" t="s">
        <v>199</v>
      </c>
      <c r="D190" s="41" t="s">
        <v>212</v>
      </c>
      <c r="E190" s="41" t="s">
        <v>280</v>
      </c>
      <c r="F190" s="41" t="s">
        <v>284</v>
      </c>
      <c r="G190" s="41"/>
      <c r="H190" s="41"/>
      <c r="I190" s="40">
        <v>4</v>
      </c>
      <c r="J190" s="40" t="s">
        <v>3470</v>
      </c>
      <c r="K190" s="40"/>
      <c r="L190" s="41" t="s">
        <v>3</v>
      </c>
      <c r="M190" s="41"/>
      <c r="N190" s="83" t="s">
        <v>4209</v>
      </c>
      <c r="O190" s="41" t="s">
        <v>3540</v>
      </c>
      <c r="P190" s="44" t="s">
        <v>3475</v>
      </c>
      <c r="Q190" s="40" t="s">
        <v>3471</v>
      </c>
      <c r="R190" s="83" t="s">
        <v>4210</v>
      </c>
      <c r="S190" s="41" t="s">
        <v>3540</v>
      </c>
      <c r="T190" s="41" t="s">
        <v>3475</v>
      </c>
      <c r="U190" s="47" t="s">
        <v>3471</v>
      </c>
      <c r="V190" s="50"/>
      <c r="W190" s="41"/>
      <c r="X190" s="49"/>
      <c r="Y190" s="49"/>
      <c r="Z190" s="41"/>
      <c r="AA190" s="41"/>
      <c r="AB190" s="58"/>
      <c r="AC190" s="41"/>
      <c r="AD190" s="49"/>
      <c r="AE190" s="49"/>
      <c r="AF190" s="41"/>
      <c r="AG190" s="57"/>
      <c r="AM190" s="57"/>
    </row>
    <row r="191" spans="1:40" ht="11.1" customHeight="1" x14ac:dyDescent="0.15">
      <c r="A191" s="38">
        <v>188</v>
      </c>
      <c r="B191" s="41" t="s">
        <v>0</v>
      </c>
      <c r="C191" s="41" t="s">
        <v>199</v>
      </c>
      <c r="D191" s="41" t="s">
        <v>212</v>
      </c>
      <c r="E191" s="41" t="s">
        <v>280</v>
      </c>
      <c r="F191" s="41" t="s">
        <v>284</v>
      </c>
      <c r="G191" s="41"/>
      <c r="H191" s="41"/>
      <c r="I191" s="40">
        <v>4</v>
      </c>
      <c r="J191" s="40" t="s">
        <v>3470</v>
      </c>
      <c r="K191" s="40"/>
      <c r="L191" s="41" t="s">
        <v>1</v>
      </c>
      <c r="M191" s="41"/>
      <c r="N191" s="83" t="s">
        <v>4211</v>
      </c>
      <c r="O191" s="41" t="s">
        <v>3540</v>
      </c>
      <c r="P191" s="44" t="s">
        <v>3475</v>
      </c>
      <c r="Q191" s="40" t="s">
        <v>3471</v>
      </c>
      <c r="R191" s="42"/>
      <c r="S191" s="86"/>
      <c r="T191" s="41"/>
      <c r="U191" s="51"/>
      <c r="V191" s="82"/>
      <c r="W191" s="41"/>
      <c r="X191" s="49"/>
      <c r="Y191" s="49"/>
      <c r="Z191" s="41"/>
      <c r="AA191" s="41"/>
      <c r="AB191" s="58"/>
      <c r="AC191" s="41"/>
      <c r="AD191" s="49"/>
      <c r="AE191" s="49"/>
      <c r="AF191" s="41"/>
      <c r="AG191" s="57"/>
      <c r="AM191" s="57"/>
    </row>
    <row r="192" spans="1:40" ht="11.1" customHeight="1" x14ac:dyDescent="0.15">
      <c r="A192" s="38">
        <v>189</v>
      </c>
      <c r="B192" s="41" t="s">
        <v>0</v>
      </c>
      <c r="C192" s="41" t="s">
        <v>199</v>
      </c>
      <c r="D192" s="41" t="s">
        <v>212</v>
      </c>
      <c r="E192" s="41" t="s">
        <v>280</v>
      </c>
      <c r="F192" s="41" t="s">
        <v>284</v>
      </c>
      <c r="G192" s="41"/>
      <c r="H192" s="41"/>
      <c r="I192" s="40">
        <v>4</v>
      </c>
      <c r="J192" s="40" t="s">
        <v>3470</v>
      </c>
      <c r="K192" s="40"/>
      <c r="L192" s="41" t="s">
        <v>126</v>
      </c>
      <c r="M192" s="41"/>
      <c r="N192" s="83" t="s">
        <v>4212</v>
      </c>
      <c r="O192" s="41" t="s">
        <v>3540</v>
      </c>
      <c r="P192" s="44" t="s">
        <v>3475</v>
      </c>
      <c r="Q192" s="40" t="s">
        <v>3471</v>
      </c>
      <c r="R192" s="42"/>
      <c r="S192" s="86"/>
      <c r="T192" s="41"/>
      <c r="U192" s="51"/>
      <c r="V192" s="50" t="s">
        <v>4213</v>
      </c>
      <c r="W192" s="41" t="s">
        <v>3752</v>
      </c>
      <c r="X192" s="49" t="s">
        <v>124</v>
      </c>
      <c r="Y192" s="49" t="s">
        <v>478</v>
      </c>
      <c r="Z192" s="41" t="s">
        <v>4214</v>
      </c>
      <c r="AA192" s="41" t="s">
        <v>549</v>
      </c>
      <c r="AB192" s="58"/>
      <c r="AC192" s="41"/>
      <c r="AD192" s="49"/>
      <c r="AE192" s="49"/>
      <c r="AF192" s="41"/>
      <c r="AG192" s="57"/>
      <c r="AM192" s="57"/>
    </row>
    <row r="193" spans="1:39" ht="11.1" customHeight="1" x14ac:dyDescent="0.15">
      <c r="A193" s="38">
        <v>190</v>
      </c>
      <c r="B193" s="41" t="s">
        <v>0</v>
      </c>
      <c r="C193" s="41" t="s">
        <v>199</v>
      </c>
      <c r="D193" s="41" t="s">
        <v>212</v>
      </c>
      <c r="E193" s="41" t="s">
        <v>280</v>
      </c>
      <c r="F193" s="41" t="s">
        <v>284</v>
      </c>
      <c r="G193" s="41"/>
      <c r="H193" s="41"/>
      <c r="I193" s="40">
        <v>4</v>
      </c>
      <c r="J193" s="40" t="s">
        <v>3470</v>
      </c>
      <c r="K193" s="40"/>
      <c r="L193" s="41" t="s">
        <v>24</v>
      </c>
      <c r="M193" s="41"/>
      <c r="N193" s="83" t="s">
        <v>4215</v>
      </c>
      <c r="O193" s="41" t="s">
        <v>3540</v>
      </c>
      <c r="P193" s="44" t="s">
        <v>3475</v>
      </c>
      <c r="Q193" s="40" t="s">
        <v>3471</v>
      </c>
      <c r="R193" s="83" t="s">
        <v>4216</v>
      </c>
      <c r="S193" s="41" t="s">
        <v>3540</v>
      </c>
      <c r="T193" s="41" t="s">
        <v>3475</v>
      </c>
      <c r="U193" s="47" t="s">
        <v>3471</v>
      </c>
      <c r="V193" s="50"/>
      <c r="X193" s="49"/>
      <c r="Y193" s="49"/>
      <c r="Z193" s="41"/>
      <c r="AA193" s="41"/>
      <c r="AB193" s="58"/>
      <c r="AC193" s="41"/>
      <c r="AD193" s="49"/>
      <c r="AE193" s="49"/>
      <c r="AF193" s="41"/>
      <c r="AG193" s="57"/>
      <c r="AM193" s="57"/>
    </row>
    <row r="194" spans="1:39" ht="11.1" customHeight="1" x14ac:dyDescent="0.15">
      <c r="A194" s="38"/>
      <c r="B194" s="41" t="s">
        <v>0</v>
      </c>
      <c r="C194" s="41" t="s">
        <v>199</v>
      </c>
      <c r="D194" s="41" t="s">
        <v>212</v>
      </c>
      <c r="E194" s="41" t="s">
        <v>280</v>
      </c>
      <c r="F194" s="41" t="s">
        <v>284</v>
      </c>
      <c r="G194" s="41"/>
      <c r="H194" s="41"/>
      <c r="I194" s="40">
        <v>4</v>
      </c>
      <c r="J194" s="40" t="s">
        <v>3470</v>
      </c>
      <c r="K194" s="40"/>
      <c r="L194" s="41" t="s">
        <v>314</v>
      </c>
      <c r="M194" s="41"/>
      <c r="N194" s="83" t="s">
        <v>4217</v>
      </c>
      <c r="O194" s="41" t="s">
        <v>4218</v>
      </c>
      <c r="P194" s="44" t="s">
        <v>4219</v>
      </c>
      <c r="Q194" s="40" t="s">
        <v>3471</v>
      </c>
      <c r="R194" s="83"/>
      <c r="S194" s="41"/>
      <c r="T194" s="41"/>
      <c r="U194" s="47"/>
      <c r="V194" s="50"/>
      <c r="X194" s="49"/>
      <c r="Y194" s="49"/>
      <c r="Z194" s="41"/>
      <c r="AA194" s="41"/>
      <c r="AB194" s="58"/>
      <c r="AC194" s="41"/>
      <c r="AD194" s="49"/>
      <c r="AE194" s="49"/>
      <c r="AF194" s="41"/>
      <c r="AG194" s="57"/>
      <c r="AM194" s="57"/>
    </row>
    <row r="195" spans="1:39" ht="11.1" customHeight="1" x14ac:dyDescent="0.15">
      <c r="A195" s="38">
        <v>191</v>
      </c>
      <c r="B195" s="41" t="s">
        <v>0</v>
      </c>
      <c r="C195" s="41" t="s">
        <v>199</v>
      </c>
      <c r="D195" s="41" t="s">
        <v>212</v>
      </c>
      <c r="E195" s="41" t="s">
        <v>280</v>
      </c>
      <c r="F195" s="41" t="s">
        <v>284</v>
      </c>
      <c r="G195" s="41"/>
      <c r="H195" s="41"/>
      <c r="I195" s="40">
        <v>4</v>
      </c>
      <c r="J195" s="40" t="s">
        <v>3470</v>
      </c>
      <c r="K195" s="40"/>
      <c r="L195" s="41" t="s">
        <v>125</v>
      </c>
      <c r="M195" s="41"/>
      <c r="N195" s="83" t="s">
        <v>4220</v>
      </c>
      <c r="O195" s="41" t="s">
        <v>3752</v>
      </c>
      <c r="P195" s="41" t="s">
        <v>3752</v>
      </c>
      <c r="Q195" s="40" t="s">
        <v>3471</v>
      </c>
      <c r="R195" s="42"/>
      <c r="S195" s="86"/>
      <c r="T195" s="41"/>
      <c r="U195" s="51"/>
      <c r="V195" s="50" t="s">
        <v>4221</v>
      </c>
      <c r="W195" s="41" t="s">
        <v>4222</v>
      </c>
      <c r="X195" s="49" t="s">
        <v>452</v>
      </c>
      <c r="Y195" s="49" t="s">
        <v>479</v>
      </c>
      <c r="Z195" s="41" t="s">
        <v>4223</v>
      </c>
      <c r="AA195" s="41" t="s">
        <v>4224</v>
      </c>
      <c r="AB195" s="58"/>
      <c r="AC195" s="41"/>
      <c r="AD195" s="49"/>
      <c r="AE195" s="49"/>
      <c r="AF195" s="41"/>
      <c r="AG195" s="57"/>
      <c r="AM195" s="57"/>
    </row>
    <row r="196" spans="1:39" ht="11.1" customHeight="1" x14ac:dyDescent="0.15">
      <c r="A196" s="38">
        <v>192</v>
      </c>
      <c r="B196" s="41" t="s">
        <v>0</v>
      </c>
      <c r="C196" s="41" t="s">
        <v>199</v>
      </c>
      <c r="D196" s="41" t="s">
        <v>212</v>
      </c>
      <c r="E196" s="41" t="s">
        <v>280</v>
      </c>
      <c r="F196" s="41" t="s">
        <v>284</v>
      </c>
      <c r="G196" s="41"/>
      <c r="H196" s="41"/>
      <c r="I196" s="40">
        <v>4</v>
      </c>
      <c r="J196" s="40" t="s">
        <v>3470</v>
      </c>
      <c r="K196" s="40"/>
      <c r="L196" s="41" t="s">
        <v>315</v>
      </c>
      <c r="M196" s="41"/>
      <c r="N196" s="83" t="s">
        <v>4225</v>
      </c>
      <c r="O196" s="41" t="s">
        <v>3752</v>
      </c>
      <c r="P196" s="41" t="s">
        <v>3752</v>
      </c>
      <c r="Q196" s="40" t="s">
        <v>3471</v>
      </c>
      <c r="R196" s="42"/>
      <c r="S196" s="86"/>
      <c r="T196" s="41"/>
      <c r="U196" s="51"/>
      <c r="V196" s="50" t="s">
        <v>4226</v>
      </c>
      <c r="W196" s="41" t="s">
        <v>4222</v>
      </c>
      <c r="X196" s="49" t="s">
        <v>1</v>
      </c>
      <c r="Y196" s="49" t="s">
        <v>480</v>
      </c>
      <c r="Z196" s="41" t="s">
        <v>4227</v>
      </c>
      <c r="AA196" s="41"/>
      <c r="AB196" s="58"/>
      <c r="AC196" s="41"/>
      <c r="AD196" s="49"/>
      <c r="AE196" s="49"/>
      <c r="AF196" s="41"/>
      <c r="AG196" s="57"/>
      <c r="AM196" s="57"/>
    </row>
    <row r="197" spans="1:39" ht="11.1" customHeight="1" x14ac:dyDescent="0.15">
      <c r="A197" s="38">
        <v>193</v>
      </c>
      <c r="B197" s="41" t="s">
        <v>125</v>
      </c>
      <c r="C197" s="41" t="s">
        <v>198</v>
      </c>
      <c r="D197" s="41" t="s">
        <v>210</v>
      </c>
      <c r="E197" s="41"/>
      <c r="F197" s="41"/>
      <c r="G197" s="41"/>
      <c r="H197" s="41"/>
      <c r="I197" s="40">
        <v>4</v>
      </c>
      <c r="J197" s="40" t="s">
        <v>3470</v>
      </c>
      <c r="K197" s="40"/>
      <c r="L197" s="41" t="s">
        <v>1994</v>
      </c>
      <c r="M197" s="41" t="s">
        <v>0</v>
      </c>
      <c r="N197" s="83" t="s">
        <v>4228</v>
      </c>
      <c r="O197" s="41" t="s">
        <v>3826</v>
      </c>
      <c r="P197" s="41" t="s">
        <v>3826</v>
      </c>
      <c r="Q197" s="40" t="s">
        <v>3471</v>
      </c>
      <c r="R197" s="83" t="s">
        <v>4229</v>
      </c>
      <c r="S197" s="41" t="s">
        <v>3826</v>
      </c>
      <c r="T197" s="41" t="s">
        <v>3826</v>
      </c>
      <c r="U197" s="47" t="s">
        <v>3471</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194</v>
      </c>
      <c r="B198" s="41" t="s">
        <v>125</v>
      </c>
      <c r="C198" s="41" t="s">
        <v>198</v>
      </c>
      <c r="D198" s="41" t="s">
        <v>210</v>
      </c>
      <c r="E198" s="41"/>
      <c r="F198" s="41"/>
      <c r="G198" s="41"/>
      <c r="H198" s="41"/>
      <c r="I198" s="40">
        <v>4</v>
      </c>
      <c r="J198" s="40" t="s">
        <v>3470</v>
      </c>
      <c r="K198" s="40"/>
      <c r="L198" s="41" t="s">
        <v>312</v>
      </c>
      <c r="M198" s="41"/>
      <c r="N198" s="83" t="s">
        <v>4230</v>
      </c>
      <c r="O198" s="41" t="s">
        <v>3826</v>
      </c>
      <c r="P198" s="41" t="s">
        <v>3826</v>
      </c>
      <c r="Q198" s="45" t="s">
        <v>3471</v>
      </c>
      <c r="R198" s="83" t="s">
        <v>4231</v>
      </c>
      <c r="S198" s="41" t="s">
        <v>3582</v>
      </c>
      <c r="T198" s="41" t="s">
        <v>3582</v>
      </c>
      <c r="U198" s="47" t="s">
        <v>3471</v>
      </c>
      <c r="V198" s="83" t="s">
        <v>4232</v>
      </c>
      <c r="W198" s="41" t="s">
        <v>4233</v>
      </c>
      <c r="X198" s="49" t="s">
        <v>134</v>
      </c>
      <c r="Y198" s="49" t="s">
        <v>474</v>
      </c>
      <c r="Z198" s="41" t="s">
        <v>4234</v>
      </c>
      <c r="AA198" s="105" t="s">
        <v>4235</v>
      </c>
      <c r="AB198" s="58"/>
      <c r="AC198" s="41"/>
      <c r="AD198" s="49"/>
      <c r="AE198" s="49"/>
      <c r="AF198" s="41"/>
      <c r="AG198" s="51"/>
      <c r="AH198" s="58"/>
      <c r="AI198" s="41"/>
      <c r="AJ198" s="49"/>
      <c r="AK198" s="49"/>
      <c r="AL198" s="41"/>
      <c r="AM198" s="57"/>
    </row>
    <row r="199" spans="1:39" ht="11.1" customHeight="1" x14ac:dyDescent="0.15">
      <c r="A199" s="38">
        <v>195</v>
      </c>
      <c r="B199" s="41" t="s">
        <v>125</v>
      </c>
      <c r="C199" s="41" t="s">
        <v>198</v>
      </c>
      <c r="D199" s="41" t="s">
        <v>210</v>
      </c>
      <c r="E199" s="41"/>
      <c r="F199" s="41"/>
      <c r="G199" s="41"/>
      <c r="H199" s="41"/>
      <c r="I199" s="40">
        <v>4</v>
      </c>
      <c r="J199" s="40" t="s">
        <v>3470</v>
      </c>
      <c r="K199" s="103" t="s">
        <v>3819</v>
      </c>
      <c r="L199" s="41" t="s">
        <v>24</v>
      </c>
      <c r="M199" s="41"/>
      <c r="N199" s="83" t="s">
        <v>4236</v>
      </c>
      <c r="O199" s="41" t="s">
        <v>4237</v>
      </c>
      <c r="P199" s="41"/>
      <c r="Q199" s="45" t="s">
        <v>3471</v>
      </c>
      <c r="R199" s="83" t="s">
        <v>4238</v>
      </c>
      <c r="S199" s="41" t="s">
        <v>3822</v>
      </c>
      <c r="T199" s="39" t="s">
        <v>3823</v>
      </c>
      <c r="U199" s="51" t="s">
        <v>3824</v>
      </c>
      <c r="V199" s="83" t="s">
        <v>4239</v>
      </c>
      <c r="W199" s="41" t="s">
        <v>4240</v>
      </c>
      <c r="X199" s="49" t="s">
        <v>451</v>
      </c>
      <c r="Y199" s="49" t="s">
        <v>475</v>
      </c>
      <c r="Z199" s="41" t="s">
        <v>4241</v>
      </c>
      <c r="AA199" s="105" t="s">
        <v>4242</v>
      </c>
      <c r="AB199" s="58"/>
      <c r="AC199" s="41"/>
      <c r="AD199" s="49"/>
      <c r="AE199" s="49"/>
      <c r="AF199" s="41"/>
      <c r="AG199" s="51"/>
      <c r="AH199" s="58"/>
      <c r="AI199" s="41"/>
      <c r="AJ199" s="49"/>
      <c r="AK199" s="49"/>
      <c r="AL199" s="41"/>
      <c r="AM199" s="57"/>
    </row>
    <row r="200" spans="1:39" ht="11.1" customHeight="1" x14ac:dyDescent="0.15">
      <c r="A200" s="38">
        <v>196</v>
      </c>
      <c r="B200" s="41" t="s">
        <v>125</v>
      </c>
      <c r="C200" s="41" t="s">
        <v>198</v>
      </c>
      <c r="D200" s="41" t="s">
        <v>210</v>
      </c>
      <c r="E200" s="41"/>
      <c r="F200" s="41"/>
      <c r="G200" s="41"/>
      <c r="H200" s="41"/>
      <c r="I200" s="40">
        <v>4</v>
      </c>
      <c r="J200" s="40" t="s">
        <v>3470</v>
      </c>
      <c r="K200" s="40"/>
      <c r="L200" s="50" t="s">
        <v>134</v>
      </c>
      <c r="M200" s="40"/>
      <c r="N200" s="42" t="s">
        <v>4243</v>
      </c>
      <c r="O200" s="86"/>
      <c r="P200" s="41"/>
      <c r="Q200" s="45" t="s">
        <v>3471</v>
      </c>
      <c r="R200" s="83" t="s">
        <v>4244</v>
      </c>
      <c r="S200" s="41" t="s">
        <v>4245</v>
      </c>
      <c r="T200" s="41" t="s">
        <v>4245</v>
      </c>
      <c r="U200" s="47" t="s">
        <v>3471</v>
      </c>
      <c r="V200" s="83"/>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197</v>
      </c>
      <c r="B201" s="41" t="s">
        <v>125</v>
      </c>
      <c r="C201" s="41" t="s">
        <v>198</v>
      </c>
      <c r="D201" s="41" t="s">
        <v>210</v>
      </c>
      <c r="E201" s="41"/>
      <c r="F201" s="41"/>
      <c r="G201" s="41"/>
      <c r="H201" s="41"/>
      <c r="I201" s="40">
        <v>4</v>
      </c>
      <c r="J201" s="40" t="s">
        <v>3470</v>
      </c>
      <c r="K201" s="40"/>
      <c r="L201" s="50" t="s">
        <v>19</v>
      </c>
      <c r="M201" s="40"/>
      <c r="N201" s="83" t="s">
        <v>4246</v>
      </c>
      <c r="O201" s="41" t="s">
        <v>4245</v>
      </c>
      <c r="P201" s="41" t="s">
        <v>4245</v>
      </c>
      <c r="Q201" s="45" t="s">
        <v>3471</v>
      </c>
      <c r="R201" s="83" t="s">
        <v>4247</v>
      </c>
      <c r="S201" s="41" t="s">
        <v>4245</v>
      </c>
      <c r="T201" s="41" t="s">
        <v>4245</v>
      </c>
      <c r="U201" s="47" t="s">
        <v>3471</v>
      </c>
      <c r="V201" s="83"/>
      <c r="W201" s="41"/>
      <c r="X201" s="49"/>
      <c r="Y201" s="49"/>
      <c r="Z201" s="41"/>
      <c r="AA201" s="105"/>
      <c r="AB201" s="58"/>
      <c r="AC201" s="41"/>
      <c r="AD201" s="49"/>
      <c r="AE201" s="49"/>
      <c r="AF201" s="41"/>
      <c r="AG201" s="51"/>
      <c r="AH201" s="58"/>
      <c r="AI201" s="41"/>
      <c r="AJ201" s="49"/>
      <c r="AK201" s="49"/>
      <c r="AL201" s="41"/>
      <c r="AM201" s="57"/>
    </row>
    <row r="202" spans="1:39" ht="11.1" customHeight="1" x14ac:dyDescent="0.15">
      <c r="A202" s="38">
        <v>198</v>
      </c>
      <c r="B202" s="41" t="s">
        <v>125</v>
      </c>
      <c r="C202" s="41" t="s">
        <v>198</v>
      </c>
      <c r="D202" s="41" t="s">
        <v>210</v>
      </c>
      <c r="E202" s="41"/>
      <c r="F202" s="41"/>
      <c r="G202" s="41"/>
      <c r="H202" s="41"/>
      <c r="I202" s="40">
        <v>4</v>
      </c>
      <c r="J202" s="40" t="s">
        <v>3470</v>
      </c>
      <c r="K202" s="40"/>
      <c r="L202" s="41" t="s">
        <v>313</v>
      </c>
      <c r="M202" s="41"/>
      <c r="N202" s="83" t="s">
        <v>4248</v>
      </c>
      <c r="O202" s="41" t="s">
        <v>4249</v>
      </c>
      <c r="P202" s="41" t="s">
        <v>4250</v>
      </c>
      <c r="Q202" s="45" t="s">
        <v>3471</v>
      </c>
      <c r="R202" s="83" t="s">
        <v>4251</v>
      </c>
      <c r="S202" s="41" t="s">
        <v>3582</v>
      </c>
      <c r="T202" s="41" t="s">
        <v>3582</v>
      </c>
      <c r="U202" s="47" t="s">
        <v>3471</v>
      </c>
      <c r="V202" s="83" t="s">
        <v>4252</v>
      </c>
      <c r="W202" s="41" t="s">
        <v>4253</v>
      </c>
      <c r="X202" s="49" t="s">
        <v>195</v>
      </c>
      <c r="Y202" s="49" t="s">
        <v>476</v>
      </c>
      <c r="Z202" s="41" t="s">
        <v>4254</v>
      </c>
      <c r="AA202" s="51"/>
      <c r="AB202" s="58"/>
      <c r="AC202" s="41"/>
      <c r="AD202" s="49"/>
      <c r="AE202" s="49"/>
      <c r="AF202" s="41"/>
      <c r="AG202" s="51"/>
      <c r="AH202" s="58"/>
      <c r="AI202" s="41"/>
      <c r="AJ202" s="49"/>
      <c r="AK202" s="49"/>
      <c r="AL202" s="41"/>
      <c r="AM202" s="57"/>
    </row>
    <row r="203" spans="1:39" ht="11.1" customHeight="1" x14ac:dyDescent="0.15">
      <c r="A203" s="38">
        <v>199</v>
      </c>
      <c r="B203" s="41" t="s">
        <v>24</v>
      </c>
      <c r="C203" s="41" t="s">
        <v>196</v>
      </c>
      <c r="D203" s="41" t="s">
        <v>204</v>
      </c>
      <c r="E203" s="41"/>
      <c r="F203" s="41"/>
      <c r="G203" s="41"/>
      <c r="H203" s="41"/>
      <c r="I203" s="40">
        <v>4</v>
      </c>
      <c r="J203" s="40" t="s">
        <v>3470</v>
      </c>
      <c r="K203" s="40"/>
      <c r="L203" s="41" t="s">
        <v>138</v>
      </c>
      <c r="M203" s="41" t="s">
        <v>310</v>
      </c>
      <c r="N203" s="83" t="s">
        <v>4255</v>
      </c>
      <c r="O203" s="41" t="s">
        <v>3779</v>
      </c>
      <c r="P203" s="41" t="s">
        <v>3779</v>
      </c>
      <c r="Q203" s="45" t="s">
        <v>3471</v>
      </c>
      <c r="R203" s="83" t="s">
        <v>4256</v>
      </c>
      <c r="S203" s="41" t="s">
        <v>3779</v>
      </c>
      <c r="T203" s="41" t="s">
        <v>3779</v>
      </c>
      <c r="U203" s="47" t="s">
        <v>3471</v>
      </c>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200</v>
      </c>
      <c r="B204" s="41" t="s">
        <v>24</v>
      </c>
      <c r="C204" s="41" t="s">
        <v>196</v>
      </c>
      <c r="D204" s="41" t="s">
        <v>204</v>
      </c>
      <c r="E204" s="41"/>
      <c r="F204" s="41"/>
      <c r="G204" s="41"/>
      <c r="H204" s="41"/>
      <c r="I204" s="40">
        <v>4</v>
      </c>
      <c r="J204" s="40" t="s">
        <v>3470</v>
      </c>
      <c r="K204" s="40"/>
      <c r="L204" s="41" t="s">
        <v>1</v>
      </c>
      <c r="M204" s="41" t="s">
        <v>4257</v>
      </c>
      <c r="N204" s="83" t="s">
        <v>4258</v>
      </c>
      <c r="O204" s="41" t="s">
        <v>3779</v>
      </c>
      <c r="P204" s="41" t="s">
        <v>3779</v>
      </c>
      <c r="Q204" s="45" t="s">
        <v>3471</v>
      </c>
      <c r="R204" s="83" t="s">
        <v>4259</v>
      </c>
      <c r="S204" s="41" t="s">
        <v>3779</v>
      </c>
      <c r="T204" s="41" t="s">
        <v>3779</v>
      </c>
      <c r="U204" s="47" t="s">
        <v>3471</v>
      </c>
      <c r="V204" s="83"/>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201</v>
      </c>
      <c r="B205" s="41" t="s">
        <v>24</v>
      </c>
      <c r="C205" s="41" t="s">
        <v>196</v>
      </c>
      <c r="D205" s="41" t="s">
        <v>204</v>
      </c>
      <c r="E205" s="41"/>
      <c r="F205" s="41"/>
      <c r="G205" s="41"/>
      <c r="H205" s="41"/>
      <c r="I205" s="40">
        <v>4</v>
      </c>
      <c r="J205" s="40" t="s">
        <v>3470</v>
      </c>
      <c r="K205" s="40"/>
      <c r="L205" s="41" t="s">
        <v>123</v>
      </c>
      <c r="M205" s="41"/>
      <c r="N205" s="83" t="s">
        <v>4260</v>
      </c>
      <c r="O205" s="41" t="s">
        <v>3779</v>
      </c>
      <c r="P205" s="41" t="s">
        <v>3779</v>
      </c>
      <c r="Q205" s="45" t="s">
        <v>3471</v>
      </c>
      <c r="R205" s="42"/>
      <c r="S205" s="86"/>
      <c r="T205" s="41"/>
      <c r="U205" s="51"/>
      <c r="V205" s="42"/>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202</v>
      </c>
      <c r="B206" s="41" t="s">
        <v>1</v>
      </c>
      <c r="C206" s="41" t="s">
        <v>7</v>
      </c>
      <c r="D206" s="41" t="s">
        <v>203</v>
      </c>
      <c r="E206" s="41"/>
      <c r="F206" s="41"/>
      <c r="G206" s="41"/>
      <c r="H206" s="41"/>
      <c r="I206" s="40">
        <v>4</v>
      </c>
      <c r="J206" s="40" t="s">
        <v>3470</v>
      </c>
      <c r="K206" s="40"/>
      <c r="L206" s="41" t="s">
        <v>926</v>
      </c>
      <c r="M206" s="41" t="s">
        <v>4261</v>
      </c>
      <c r="N206" s="83" t="s">
        <v>4262</v>
      </c>
      <c r="O206" s="41" t="s">
        <v>3773</v>
      </c>
      <c r="P206" s="41" t="s">
        <v>3752</v>
      </c>
      <c r="Q206" s="45" t="s">
        <v>3471</v>
      </c>
      <c r="R206" s="42"/>
      <c r="S206" s="101"/>
      <c r="T206" s="53"/>
      <c r="U206" s="55"/>
      <c r="V206" s="83" t="s">
        <v>4263</v>
      </c>
      <c r="W206" s="41" t="s">
        <v>3752</v>
      </c>
      <c r="X206" s="49" t="s">
        <v>24</v>
      </c>
      <c r="Y206" s="49" t="s">
        <v>462</v>
      </c>
      <c r="Z206" s="41" t="s">
        <v>4264</v>
      </c>
      <c r="AA206" s="51" t="s">
        <v>4265</v>
      </c>
      <c r="AB206" s="58" t="s">
        <v>4266</v>
      </c>
      <c r="AC206" s="41" t="s">
        <v>3817</v>
      </c>
      <c r="AD206" s="49" t="s">
        <v>195</v>
      </c>
      <c r="AE206" s="49" t="s">
        <v>599</v>
      </c>
      <c r="AF206" s="41" t="s">
        <v>4267</v>
      </c>
      <c r="AG206" s="57"/>
      <c r="AH206" s="56"/>
      <c r="AM206" s="57"/>
    </row>
    <row r="207" spans="1:39" ht="11.1" customHeight="1" x14ac:dyDescent="0.15">
      <c r="A207" s="38">
        <v>203</v>
      </c>
      <c r="B207" s="41" t="s">
        <v>1</v>
      </c>
      <c r="C207" s="41" t="s">
        <v>7</v>
      </c>
      <c r="D207" s="41" t="s">
        <v>203</v>
      </c>
      <c r="E207" s="41"/>
      <c r="F207" s="41"/>
      <c r="G207" s="41"/>
      <c r="H207" s="41"/>
      <c r="I207" s="40">
        <v>4</v>
      </c>
      <c r="J207" s="40" t="s">
        <v>3470</v>
      </c>
      <c r="K207" s="40"/>
      <c r="L207" s="41" t="s">
        <v>1</v>
      </c>
      <c r="M207" s="41"/>
      <c r="N207" s="83" t="s">
        <v>4268</v>
      </c>
      <c r="O207" s="41" t="s">
        <v>3773</v>
      </c>
      <c r="P207" s="41" t="s">
        <v>3752</v>
      </c>
      <c r="Q207" s="45" t="s">
        <v>3471</v>
      </c>
      <c r="R207" s="83" t="s">
        <v>4269</v>
      </c>
      <c r="S207" s="88" t="s">
        <v>3475</v>
      </c>
      <c r="T207" s="88" t="s">
        <v>3475</v>
      </c>
      <c r="U207" s="47" t="s">
        <v>3471</v>
      </c>
      <c r="V207" s="83" t="s">
        <v>4270</v>
      </c>
      <c r="W207" s="41" t="s">
        <v>3475</v>
      </c>
      <c r="X207" s="49" t="s">
        <v>131</v>
      </c>
      <c r="Y207" s="49" t="s">
        <v>209</v>
      </c>
      <c r="Z207" s="41" t="s">
        <v>4271</v>
      </c>
      <c r="AA207" s="51" t="s">
        <v>4272</v>
      </c>
      <c r="AB207" s="58"/>
      <c r="AC207" s="41"/>
      <c r="AD207" s="49"/>
      <c r="AE207" s="49"/>
      <c r="AF207" s="41"/>
      <c r="AG207" s="57"/>
      <c r="AH207" s="56"/>
      <c r="AM207" s="57"/>
    </row>
    <row r="208" spans="1:39" ht="11.1" customHeight="1" x14ac:dyDescent="0.15">
      <c r="A208" s="38">
        <v>204</v>
      </c>
      <c r="B208" s="41" t="s">
        <v>1</v>
      </c>
      <c r="C208" s="41" t="s">
        <v>7</v>
      </c>
      <c r="D208" s="41" t="s">
        <v>203</v>
      </c>
      <c r="E208" s="41"/>
      <c r="F208" s="41"/>
      <c r="G208" s="41"/>
      <c r="H208" s="41"/>
      <c r="I208" s="40">
        <v>4</v>
      </c>
      <c r="J208" s="40" t="s">
        <v>3470</v>
      </c>
      <c r="K208" s="40"/>
      <c r="L208" s="41" t="s">
        <v>4273</v>
      </c>
      <c r="M208" s="41" t="s">
        <v>7</v>
      </c>
      <c r="N208" s="83" t="s">
        <v>4274</v>
      </c>
      <c r="O208" s="41" t="s">
        <v>3773</v>
      </c>
      <c r="P208" s="41" t="s">
        <v>3752</v>
      </c>
      <c r="Q208" s="45" t="s">
        <v>3471</v>
      </c>
      <c r="R208" s="42"/>
      <c r="S208" s="101"/>
      <c r="T208" s="53"/>
      <c r="U208" s="55"/>
      <c r="V208" s="83" t="s">
        <v>4275</v>
      </c>
      <c r="W208" s="41" t="s">
        <v>3752</v>
      </c>
      <c r="X208" s="49" t="s">
        <v>63</v>
      </c>
      <c r="Y208" s="49" t="s">
        <v>463</v>
      </c>
      <c r="Z208" s="41" t="s">
        <v>3797</v>
      </c>
      <c r="AA208" s="51" t="s">
        <v>4276</v>
      </c>
      <c r="AB208" s="58" t="s">
        <v>4277</v>
      </c>
      <c r="AC208" s="41" t="s">
        <v>3779</v>
      </c>
      <c r="AD208" s="49" t="s">
        <v>0</v>
      </c>
      <c r="AE208" s="49" t="s">
        <v>600</v>
      </c>
      <c r="AF208" s="41" t="s">
        <v>4214</v>
      </c>
      <c r="AG208" s="57"/>
      <c r="AH208" s="56"/>
      <c r="AM208" s="57"/>
    </row>
    <row r="209" spans="1:39" ht="11.1" customHeight="1" x14ac:dyDescent="0.15">
      <c r="A209" s="38">
        <v>205</v>
      </c>
      <c r="B209" s="41" t="s">
        <v>1</v>
      </c>
      <c r="C209" s="41" t="s">
        <v>7</v>
      </c>
      <c r="D209" s="41" t="s">
        <v>203</v>
      </c>
      <c r="E209" s="41"/>
      <c r="F209" s="41"/>
      <c r="G209" s="41"/>
      <c r="H209" s="41"/>
      <c r="I209" s="40">
        <v>4</v>
      </c>
      <c r="J209" s="40" t="s">
        <v>3470</v>
      </c>
      <c r="K209" s="40"/>
      <c r="L209" s="41" t="s">
        <v>304</v>
      </c>
      <c r="M209" s="41"/>
      <c r="N209" s="83" t="s">
        <v>4278</v>
      </c>
      <c r="O209" s="41" t="s">
        <v>3773</v>
      </c>
      <c r="P209" s="41" t="s">
        <v>3752</v>
      </c>
      <c r="Q209" s="45" t="s">
        <v>3471</v>
      </c>
      <c r="R209" s="83" t="s">
        <v>4279</v>
      </c>
      <c r="S209" s="41" t="s">
        <v>3773</v>
      </c>
      <c r="T209" s="41" t="s">
        <v>3752</v>
      </c>
      <c r="U209" s="47" t="s">
        <v>3471</v>
      </c>
      <c r="V209" s="83" t="s">
        <v>4280</v>
      </c>
      <c r="W209" s="41" t="s">
        <v>4281</v>
      </c>
      <c r="X209" s="49" t="s">
        <v>134</v>
      </c>
      <c r="Y209" s="49" t="s">
        <v>464</v>
      </c>
      <c r="Z209" s="41" t="s">
        <v>4282</v>
      </c>
      <c r="AA209" s="51" t="s">
        <v>4283</v>
      </c>
      <c r="AB209" s="58"/>
      <c r="AC209" s="41"/>
      <c r="AD209" s="49"/>
      <c r="AE209" s="49"/>
      <c r="AF209" s="41"/>
      <c r="AG209" s="57"/>
      <c r="AH209" s="56"/>
      <c r="AM209" s="57"/>
    </row>
    <row r="210" spans="1:39" ht="11.1" customHeight="1" x14ac:dyDescent="0.15">
      <c r="A210" s="38">
        <v>206</v>
      </c>
      <c r="B210" s="41" t="s">
        <v>1</v>
      </c>
      <c r="C210" s="41" t="s">
        <v>7</v>
      </c>
      <c r="D210" s="41" t="s">
        <v>203</v>
      </c>
      <c r="E210" s="41"/>
      <c r="F210" s="41"/>
      <c r="G210" s="41"/>
      <c r="H210" s="41"/>
      <c r="I210" s="40">
        <v>4</v>
      </c>
      <c r="J210" s="40" t="s">
        <v>3470</v>
      </c>
      <c r="K210" s="40"/>
      <c r="L210" s="41" t="s">
        <v>9</v>
      </c>
      <c r="M210" s="41"/>
      <c r="N210" s="83" t="s">
        <v>4284</v>
      </c>
      <c r="O210" s="41" t="s">
        <v>3773</v>
      </c>
      <c r="P210" s="41" t="s">
        <v>3752</v>
      </c>
      <c r="Q210" s="45" t="s">
        <v>3471</v>
      </c>
      <c r="R210" s="42"/>
      <c r="S210" s="88" t="s">
        <v>4285</v>
      </c>
      <c r="T210" s="88" t="s">
        <v>4286</v>
      </c>
      <c r="U210" s="106" t="s">
        <v>3471</v>
      </c>
      <c r="V210" s="83" t="s">
        <v>4287</v>
      </c>
      <c r="W210" s="41" t="s">
        <v>3752</v>
      </c>
      <c r="X210" s="49" t="s">
        <v>122</v>
      </c>
      <c r="Y210" s="49" t="s">
        <v>465</v>
      </c>
      <c r="Z210" s="41" t="s">
        <v>3802</v>
      </c>
      <c r="AA210" s="51" t="s">
        <v>4288</v>
      </c>
      <c r="AB210" s="58" t="s">
        <v>4289</v>
      </c>
      <c r="AC210" s="41" t="s">
        <v>4290</v>
      </c>
      <c r="AD210" s="59" t="s">
        <v>125</v>
      </c>
      <c r="AE210" s="49" t="s">
        <v>601</v>
      </c>
      <c r="AF210" s="41" t="s">
        <v>3717</v>
      </c>
      <c r="AG210" s="51" t="s">
        <v>4291</v>
      </c>
      <c r="AH210" s="56"/>
      <c r="AI210" s="41"/>
      <c r="AM210" s="57"/>
    </row>
    <row r="211" spans="1:39" ht="11.1" customHeight="1" x14ac:dyDescent="0.15">
      <c r="A211" s="38">
        <v>207</v>
      </c>
      <c r="B211" s="41" t="s">
        <v>122</v>
      </c>
      <c r="C211" s="41" t="s">
        <v>7</v>
      </c>
      <c r="D211" s="41" t="s">
        <v>205</v>
      </c>
      <c r="E211" s="41"/>
      <c r="F211" s="41"/>
      <c r="G211" s="41"/>
      <c r="H211" s="41"/>
      <c r="I211" s="40">
        <v>4</v>
      </c>
      <c r="J211" s="40" t="s">
        <v>3470</v>
      </c>
      <c r="K211" s="40"/>
      <c r="L211" s="41" t="s">
        <v>1744</v>
      </c>
      <c r="M211" s="41" t="s">
        <v>4292</v>
      </c>
      <c r="N211" s="83" t="s">
        <v>4293</v>
      </c>
      <c r="O211" s="41" t="s">
        <v>3786</v>
      </c>
      <c r="P211" s="41" t="s">
        <v>3786</v>
      </c>
      <c r="Q211" s="45" t="s">
        <v>3471</v>
      </c>
      <c r="R211" s="83" t="s">
        <v>4294</v>
      </c>
      <c r="S211" s="41" t="s">
        <v>3475</v>
      </c>
      <c r="T211" s="41" t="s">
        <v>3475</v>
      </c>
      <c r="U211" s="47" t="s">
        <v>3471</v>
      </c>
      <c r="V211" s="83" t="s">
        <v>4295</v>
      </c>
      <c r="W211" s="41" t="s">
        <v>4296</v>
      </c>
      <c r="X211" s="49" t="s">
        <v>9</v>
      </c>
      <c r="Y211" s="49" t="s">
        <v>466</v>
      </c>
      <c r="Z211" s="41" t="s">
        <v>3802</v>
      </c>
      <c r="AA211" s="51" t="s">
        <v>4297</v>
      </c>
      <c r="AB211" s="58" t="s">
        <v>4298</v>
      </c>
      <c r="AC211" s="41" t="s">
        <v>3779</v>
      </c>
      <c r="AD211" s="49" t="s">
        <v>126</v>
      </c>
      <c r="AE211" s="49" t="s">
        <v>602</v>
      </c>
      <c r="AF211" s="41" t="s">
        <v>4299</v>
      </c>
      <c r="AG211" s="51" t="s">
        <v>4300</v>
      </c>
      <c r="AH211" s="56"/>
      <c r="AI211" s="41"/>
      <c r="AM211" s="57"/>
    </row>
    <row r="212" spans="1:39" ht="11.1" customHeight="1" x14ac:dyDescent="0.15">
      <c r="A212" s="38">
        <v>208</v>
      </c>
      <c r="B212" s="41" t="s">
        <v>122</v>
      </c>
      <c r="C212" s="41" t="s">
        <v>7</v>
      </c>
      <c r="D212" s="41" t="s">
        <v>205</v>
      </c>
      <c r="E212" s="41"/>
      <c r="F212" s="41"/>
      <c r="G212" s="41"/>
      <c r="H212" s="41"/>
      <c r="I212" s="40">
        <v>4</v>
      </c>
      <c r="J212" s="40" t="s">
        <v>3470</v>
      </c>
      <c r="K212" s="40"/>
      <c r="L212" s="41" t="s">
        <v>4301</v>
      </c>
      <c r="M212" s="41" t="s">
        <v>4302</v>
      </c>
      <c r="N212" s="80" t="s">
        <v>4303</v>
      </c>
      <c r="O212" s="39" t="s">
        <v>3786</v>
      </c>
      <c r="P212" s="39" t="s">
        <v>3786</v>
      </c>
      <c r="Q212" s="45" t="s">
        <v>3471</v>
      </c>
      <c r="R212" s="83" t="s">
        <v>4304</v>
      </c>
      <c r="S212" s="41" t="s">
        <v>3779</v>
      </c>
      <c r="T212" s="88" t="s">
        <v>3779</v>
      </c>
      <c r="U212" s="47" t="s">
        <v>3471</v>
      </c>
      <c r="V212" s="42" t="s">
        <v>4305</v>
      </c>
      <c r="W212" s="41" t="s">
        <v>4290</v>
      </c>
      <c r="X212" s="49" t="s">
        <v>8</v>
      </c>
      <c r="Y212" s="49" t="s">
        <v>467</v>
      </c>
      <c r="Z212" s="39" t="s">
        <v>4306</v>
      </c>
      <c r="AA212" s="57"/>
      <c r="AB212" s="58"/>
      <c r="AC212" s="41"/>
      <c r="AD212" s="49"/>
      <c r="AE212" s="49"/>
      <c r="AF212" s="41"/>
      <c r="AG212" s="57"/>
      <c r="AH212" s="56"/>
      <c r="AM212" s="57"/>
    </row>
    <row r="213" spans="1:39" ht="11.1" customHeight="1" x14ac:dyDescent="0.15">
      <c r="A213" s="38">
        <v>209</v>
      </c>
      <c r="B213" s="41" t="s">
        <v>122</v>
      </c>
      <c r="C213" s="41" t="s">
        <v>7</v>
      </c>
      <c r="D213" s="41" t="s">
        <v>205</v>
      </c>
      <c r="E213" s="41"/>
      <c r="F213" s="41"/>
      <c r="G213" s="41"/>
      <c r="H213" s="41"/>
      <c r="I213" s="40">
        <v>4</v>
      </c>
      <c r="J213" s="40" t="s">
        <v>3470</v>
      </c>
      <c r="K213" s="103" t="s">
        <v>4017</v>
      </c>
      <c r="L213" s="41" t="s">
        <v>639</v>
      </c>
      <c r="M213" s="41" t="s">
        <v>453</v>
      </c>
      <c r="N213" s="80" t="s">
        <v>4307</v>
      </c>
      <c r="O213" s="39" t="s">
        <v>3786</v>
      </c>
      <c r="P213" s="39" t="s">
        <v>3786</v>
      </c>
      <c r="Q213" s="45" t="s">
        <v>3471</v>
      </c>
      <c r="R213" s="83" t="s">
        <v>4308</v>
      </c>
      <c r="S213" s="41" t="s">
        <v>3932</v>
      </c>
      <c r="T213" s="44" t="s">
        <v>3933</v>
      </c>
      <c r="U213" s="51" t="s">
        <v>3824</v>
      </c>
      <c r="V213" s="58" t="s">
        <v>4309</v>
      </c>
      <c r="W213" s="41" t="s">
        <v>3475</v>
      </c>
      <c r="X213" s="49" t="s">
        <v>450</v>
      </c>
      <c r="Y213" s="59" t="s">
        <v>468</v>
      </c>
      <c r="Z213" s="41" t="s">
        <v>4310</v>
      </c>
      <c r="AA213" s="51" t="s">
        <v>4311</v>
      </c>
      <c r="AB213" s="56" t="s">
        <v>4020</v>
      </c>
      <c r="AC213" s="39" t="s">
        <v>3475</v>
      </c>
      <c r="AD213" s="49" t="s">
        <v>594</v>
      </c>
      <c r="AE213" s="100" t="s">
        <v>207</v>
      </c>
      <c r="AF213" s="39" t="s">
        <v>4312</v>
      </c>
      <c r="AG213" s="107" t="s">
        <v>4313</v>
      </c>
      <c r="AH213" s="56"/>
      <c r="AI213" s="108"/>
      <c r="AM213" s="57"/>
    </row>
    <row r="214" spans="1:39" ht="11.1" customHeight="1" x14ac:dyDescent="0.15">
      <c r="A214" s="38">
        <v>210</v>
      </c>
      <c r="B214" s="41" t="s">
        <v>3</v>
      </c>
      <c r="C214" s="41" t="s">
        <v>126</v>
      </c>
      <c r="D214" s="41" t="s">
        <v>2773</v>
      </c>
      <c r="E214" s="41" t="s">
        <v>8</v>
      </c>
      <c r="F214" s="41" t="s">
        <v>282</v>
      </c>
      <c r="G214" s="41"/>
      <c r="H214" s="41"/>
      <c r="I214" s="40">
        <v>4</v>
      </c>
      <c r="J214" s="40" t="s">
        <v>3470</v>
      </c>
      <c r="K214" s="103" t="s">
        <v>4314</v>
      </c>
      <c r="L214" s="41" t="s">
        <v>310</v>
      </c>
      <c r="M214" s="41"/>
      <c r="N214" s="83" t="s">
        <v>4315</v>
      </c>
      <c r="O214" s="41" t="s">
        <v>3540</v>
      </c>
      <c r="P214" s="44" t="s">
        <v>3475</v>
      </c>
      <c r="Q214" s="45" t="s">
        <v>3471</v>
      </c>
      <c r="R214" s="83" t="s">
        <v>4316</v>
      </c>
      <c r="S214" s="41" t="s">
        <v>4317</v>
      </c>
      <c r="T214" s="44" t="s">
        <v>3823</v>
      </c>
      <c r="U214" s="51" t="s">
        <v>3824</v>
      </c>
      <c r="V214" s="83" t="s">
        <v>4318</v>
      </c>
      <c r="W214" s="41" t="s">
        <v>3475</v>
      </c>
      <c r="X214" s="49" t="s">
        <v>327</v>
      </c>
      <c r="Y214" s="49" t="s">
        <v>469</v>
      </c>
      <c r="Z214" s="41" t="s">
        <v>4319</v>
      </c>
      <c r="AA214" s="51" t="s">
        <v>4320</v>
      </c>
      <c r="AB214" s="58" t="s">
        <v>4321</v>
      </c>
      <c r="AC214" s="41" t="s">
        <v>3475</v>
      </c>
      <c r="AD214" s="49" t="s">
        <v>1</v>
      </c>
      <c r="AE214" s="49" t="s">
        <v>470</v>
      </c>
      <c r="AF214" s="41" t="s">
        <v>4322</v>
      </c>
      <c r="AG214" s="51" t="s">
        <v>4323</v>
      </c>
      <c r="AH214" s="56"/>
      <c r="AI214" s="41"/>
      <c r="AM214" s="57"/>
    </row>
    <row r="215" spans="1:39" ht="11.1" customHeight="1" x14ac:dyDescent="0.15">
      <c r="A215" s="38">
        <v>211</v>
      </c>
      <c r="B215" s="41" t="s">
        <v>3</v>
      </c>
      <c r="C215" s="41" t="s">
        <v>126</v>
      </c>
      <c r="D215" s="41" t="s">
        <v>2773</v>
      </c>
      <c r="E215" s="41" t="s">
        <v>8</v>
      </c>
      <c r="F215" s="41" t="s">
        <v>282</v>
      </c>
      <c r="G215" s="41"/>
      <c r="H215" s="41"/>
      <c r="I215" s="40">
        <v>4</v>
      </c>
      <c r="J215" s="40" t="s">
        <v>3470</v>
      </c>
      <c r="K215" s="40"/>
      <c r="L215" s="41" t="s">
        <v>24</v>
      </c>
      <c r="M215" s="41"/>
      <c r="N215" s="80" t="s">
        <v>4324</v>
      </c>
      <c r="O215" s="39" t="s">
        <v>3540</v>
      </c>
      <c r="P215" s="44" t="s">
        <v>3475</v>
      </c>
      <c r="Q215" s="45" t="s">
        <v>3471</v>
      </c>
      <c r="R215" s="83" t="s">
        <v>4325</v>
      </c>
      <c r="S215" s="41" t="s">
        <v>3540</v>
      </c>
      <c r="T215" s="41" t="s">
        <v>3475</v>
      </c>
      <c r="U215" s="47" t="s">
        <v>3471</v>
      </c>
      <c r="V215" s="83"/>
      <c r="W215" s="41"/>
      <c r="X215" s="41"/>
      <c r="Y215" s="49"/>
      <c r="AA215" s="57"/>
      <c r="AB215" s="58"/>
      <c r="AC215" s="41"/>
      <c r="AD215" s="49"/>
      <c r="AE215" s="49"/>
      <c r="AF215" s="41"/>
      <c r="AG215" s="57"/>
      <c r="AH215" s="56"/>
      <c r="AM215" s="57"/>
    </row>
    <row r="216" spans="1:39" ht="11.1" customHeight="1" x14ac:dyDescent="0.15">
      <c r="A216" s="38">
        <v>212</v>
      </c>
      <c r="B216" s="41" t="s">
        <v>3</v>
      </c>
      <c r="C216" s="41" t="s">
        <v>126</v>
      </c>
      <c r="D216" s="41" t="s">
        <v>2773</v>
      </c>
      <c r="E216" s="41" t="s">
        <v>8</v>
      </c>
      <c r="F216" s="41" t="s">
        <v>282</v>
      </c>
      <c r="G216" s="41"/>
      <c r="H216" s="41"/>
      <c r="I216" s="40">
        <v>4</v>
      </c>
      <c r="J216" s="40" t="s">
        <v>3470</v>
      </c>
      <c r="K216" s="40"/>
      <c r="L216" s="41" t="s">
        <v>19</v>
      </c>
      <c r="M216" s="41"/>
      <c r="N216" s="83" t="s">
        <v>4326</v>
      </c>
      <c r="O216" s="41" t="s">
        <v>3540</v>
      </c>
      <c r="P216" s="44" t="s">
        <v>3475</v>
      </c>
      <c r="Q216" s="45" t="s">
        <v>3471</v>
      </c>
      <c r="R216" s="42"/>
      <c r="S216" s="41" t="s">
        <v>4327</v>
      </c>
      <c r="T216" s="41"/>
      <c r="U216" s="51" t="s">
        <v>4328</v>
      </c>
      <c r="V216" s="83" t="s">
        <v>4329</v>
      </c>
      <c r="W216" s="41" t="s">
        <v>3779</v>
      </c>
      <c r="X216" s="49" t="s">
        <v>338</v>
      </c>
      <c r="Y216" s="49" t="s">
        <v>470</v>
      </c>
      <c r="Z216" s="41" t="s">
        <v>4214</v>
      </c>
      <c r="AA216" s="51" t="s">
        <v>415</v>
      </c>
      <c r="AB216" s="58"/>
      <c r="AC216" s="41"/>
      <c r="AD216" s="49"/>
      <c r="AE216" s="49"/>
      <c r="AF216" s="41"/>
      <c r="AG216" s="57"/>
      <c r="AH216" s="56"/>
      <c r="AM216" s="57"/>
    </row>
    <row r="217" spans="1:39" ht="11.1" customHeight="1" x14ac:dyDescent="0.15">
      <c r="A217" s="38">
        <v>213</v>
      </c>
      <c r="B217" s="41" t="s">
        <v>3</v>
      </c>
      <c r="C217" s="41" t="s">
        <v>126</v>
      </c>
      <c r="D217" s="41" t="s">
        <v>2773</v>
      </c>
      <c r="E217" s="41" t="s">
        <v>8</v>
      </c>
      <c r="F217" s="41" t="s">
        <v>282</v>
      </c>
      <c r="G217" s="41"/>
      <c r="H217" s="41"/>
      <c r="I217" s="40">
        <v>4</v>
      </c>
      <c r="J217" s="40" t="s">
        <v>3470</v>
      </c>
      <c r="K217" s="40"/>
      <c r="L217" s="41" t="s">
        <v>195</v>
      </c>
      <c r="M217" s="41"/>
      <c r="N217" s="83" t="s">
        <v>4330</v>
      </c>
      <c r="O217" s="41" t="s">
        <v>3540</v>
      </c>
      <c r="P217" s="44" t="s">
        <v>3475</v>
      </c>
      <c r="Q217" s="45" t="s">
        <v>3471</v>
      </c>
      <c r="R217" s="83" t="s">
        <v>4331</v>
      </c>
      <c r="S217" s="41" t="s">
        <v>4332</v>
      </c>
      <c r="T217" s="41" t="s">
        <v>4333</v>
      </c>
      <c r="U217" s="47" t="s">
        <v>3471</v>
      </c>
      <c r="V217" s="83" t="s">
        <v>4334</v>
      </c>
      <c r="W217" s="41" t="s">
        <v>4335</v>
      </c>
      <c r="X217" s="49" t="s">
        <v>8</v>
      </c>
      <c r="Y217" s="49" t="s">
        <v>471</v>
      </c>
      <c r="Z217" s="41" t="s">
        <v>4336</v>
      </c>
      <c r="AA217" s="51" t="s">
        <v>4337</v>
      </c>
      <c r="AB217" s="58"/>
      <c r="AC217" s="41"/>
      <c r="AD217" s="49"/>
      <c r="AE217" s="49"/>
      <c r="AF217" s="41"/>
      <c r="AG217" s="57"/>
      <c r="AH217" s="56"/>
      <c r="AM217" s="57"/>
    </row>
    <row r="218" spans="1:39" ht="11.1" customHeight="1" x14ac:dyDescent="0.15">
      <c r="A218" s="38">
        <v>214</v>
      </c>
      <c r="B218" s="41" t="s">
        <v>3</v>
      </c>
      <c r="C218" s="41" t="s">
        <v>126</v>
      </c>
      <c r="D218" s="41" t="s">
        <v>2773</v>
      </c>
      <c r="E218" s="41" t="s">
        <v>8</v>
      </c>
      <c r="F218" s="41" t="s">
        <v>282</v>
      </c>
      <c r="G218" s="41"/>
      <c r="H218" s="41"/>
      <c r="I218" s="40">
        <v>4</v>
      </c>
      <c r="J218" s="40" t="s">
        <v>3470</v>
      </c>
      <c r="K218" s="40"/>
      <c r="L218" s="41" t="s">
        <v>9</v>
      </c>
      <c r="M218" s="41"/>
      <c r="N218" s="83" t="s">
        <v>4338</v>
      </c>
      <c r="O218" s="41" t="s">
        <v>3540</v>
      </c>
      <c r="P218" s="44" t="s">
        <v>3475</v>
      </c>
      <c r="Q218" s="45" t="s">
        <v>3471</v>
      </c>
      <c r="R218" s="42"/>
      <c r="S218" s="81"/>
      <c r="U218" s="57"/>
      <c r="V218" s="83" t="s">
        <v>4339</v>
      </c>
      <c r="W218" s="41" t="s">
        <v>3475</v>
      </c>
      <c r="X218" s="49" t="s">
        <v>327</v>
      </c>
      <c r="Y218" s="49" t="s">
        <v>472</v>
      </c>
      <c r="Z218" s="41" t="s">
        <v>3699</v>
      </c>
      <c r="AA218" s="109"/>
      <c r="AB218" s="58"/>
      <c r="AC218" s="41"/>
      <c r="AD218" s="49"/>
      <c r="AE218" s="49"/>
      <c r="AF218" s="41"/>
      <c r="AG218" s="57"/>
      <c r="AH218" s="56"/>
      <c r="AM218" s="57"/>
    </row>
    <row r="219" spans="1:39" ht="11.1" customHeight="1" x14ac:dyDescent="0.15">
      <c r="A219" s="38">
        <v>215</v>
      </c>
      <c r="B219" s="41" t="s">
        <v>3</v>
      </c>
      <c r="C219" s="41" t="s">
        <v>126</v>
      </c>
      <c r="D219" s="41" t="s">
        <v>2773</v>
      </c>
      <c r="E219" s="41" t="s">
        <v>8</v>
      </c>
      <c r="F219" s="41" t="s">
        <v>282</v>
      </c>
      <c r="G219" s="41"/>
      <c r="H219" s="41"/>
      <c r="I219" s="40">
        <v>4</v>
      </c>
      <c r="J219" s="40" t="s">
        <v>3470</v>
      </c>
      <c r="K219" s="103" t="s">
        <v>4314</v>
      </c>
      <c r="L219" s="41" t="s">
        <v>0</v>
      </c>
      <c r="M219" s="41"/>
      <c r="N219" s="83" t="s">
        <v>4340</v>
      </c>
      <c r="O219" s="41" t="s">
        <v>3540</v>
      </c>
      <c r="P219" s="44" t="s">
        <v>3475</v>
      </c>
      <c r="Q219" s="45" t="s">
        <v>3471</v>
      </c>
      <c r="R219" s="83" t="s">
        <v>4341</v>
      </c>
      <c r="S219" s="39" t="s">
        <v>4003</v>
      </c>
      <c r="T219" s="39" t="s">
        <v>4003</v>
      </c>
      <c r="U219" s="57" t="s">
        <v>3824</v>
      </c>
      <c r="V219" s="83" t="s">
        <v>4342</v>
      </c>
      <c r="W219" s="41" t="s">
        <v>3553</v>
      </c>
      <c r="X219" s="49" t="s">
        <v>8</v>
      </c>
      <c r="Y219" s="49" t="s">
        <v>214</v>
      </c>
      <c r="Z219" s="41" t="s">
        <v>4343</v>
      </c>
      <c r="AA219" s="51" t="s">
        <v>4344</v>
      </c>
      <c r="AB219" s="58" t="s">
        <v>4345</v>
      </c>
      <c r="AC219" s="41" t="s">
        <v>4346</v>
      </c>
      <c r="AD219" s="49" t="s">
        <v>595</v>
      </c>
      <c r="AE219" s="49" t="s">
        <v>603</v>
      </c>
      <c r="AF219" s="41" t="s">
        <v>4347</v>
      </c>
      <c r="AG219" s="57"/>
      <c r="AH219" s="56"/>
      <c r="AM219" s="57"/>
    </row>
    <row r="220" spans="1:39" ht="11.1" customHeight="1" x14ac:dyDescent="0.15">
      <c r="A220" s="38">
        <v>216</v>
      </c>
      <c r="B220" s="41" t="s">
        <v>3</v>
      </c>
      <c r="C220" s="41" t="s">
        <v>126</v>
      </c>
      <c r="D220" s="41" t="s">
        <v>2773</v>
      </c>
      <c r="E220" s="41" t="s">
        <v>8</v>
      </c>
      <c r="F220" s="41" t="s">
        <v>282</v>
      </c>
      <c r="G220" s="41"/>
      <c r="H220" s="41"/>
      <c r="I220" s="40">
        <v>4</v>
      </c>
      <c r="J220" s="40" t="s">
        <v>3470</v>
      </c>
      <c r="K220" s="40"/>
      <c r="L220" s="41" t="s">
        <v>138</v>
      </c>
      <c r="M220" s="41"/>
      <c r="N220" s="83" t="s">
        <v>4348</v>
      </c>
      <c r="O220" s="41" t="s">
        <v>3540</v>
      </c>
      <c r="P220" s="44" t="s">
        <v>3475</v>
      </c>
      <c r="Q220" s="45" t="s">
        <v>3471</v>
      </c>
      <c r="R220" s="83" t="s">
        <v>4349</v>
      </c>
      <c r="S220" s="41" t="s">
        <v>3843</v>
      </c>
      <c r="T220" s="41" t="s">
        <v>3843</v>
      </c>
      <c r="U220" s="47" t="s">
        <v>3471</v>
      </c>
      <c r="V220" s="83" t="s">
        <v>4350</v>
      </c>
      <c r="W220" s="41" t="s">
        <v>3475</v>
      </c>
      <c r="X220" s="49" t="s">
        <v>3</v>
      </c>
      <c r="Y220" s="49" t="s">
        <v>473</v>
      </c>
      <c r="Z220" s="41" t="s">
        <v>4351</v>
      </c>
      <c r="AA220" s="51" t="s">
        <v>4352</v>
      </c>
      <c r="AB220" s="58" t="s">
        <v>4353</v>
      </c>
      <c r="AC220" s="41" t="s">
        <v>4354</v>
      </c>
      <c r="AD220" s="49" t="s">
        <v>596</v>
      </c>
      <c r="AE220" s="49" t="s">
        <v>604</v>
      </c>
      <c r="AF220" s="41" t="s">
        <v>4355</v>
      </c>
      <c r="AG220" s="57"/>
      <c r="AH220" s="56"/>
      <c r="AM220" s="57"/>
    </row>
    <row r="221" spans="1:39" s="60" customFormat="1" ht="11.1" customHeight="1" x14ac:dyDescent="0.15">
      <c r="A221" s="38">
        <v>217</v>
      </c>
      <c r="B221" s="62" t="s">
        <v>3</v>
      </c>
      <c r="C221" s="62" t="s">
        <v>126</v>
      </c>
      <c r="D221" s="62" t="s">
        <v>2773</v>
      </c>
      <c r="E221" s="62" t="s">
        <v>8</v>
      </c>
      <c r="F221" s="62" t="s">
        <v>282</v>
      </c>
      <c r="G221" s="62"/>
      <c r="H221" s="62"/>
      <c r="I221" s="61">
        <v>4</v>
      </c>
      <c r="J221" s="61" t="s">
        <v>3470</v>
      </c>
      <c r="K221" s="61"/>
      <c r="L221" s="62" t="s">
        <v>8</v>
      </c>
      <c r="M221" s="62"/>
      <c r="N221" s="90" t="s">
        <v>4356</v>
      </c>
      <c r="O221" s="62" t="s">
        <v>3540</v>
      </c>
      <c r="P221" s="65" t="s">
        <v>3475</v>
      </c>
      <c r="Q221" s="66" t="s">
        <v>3471</v>
      </c>
      <c r="R221" s="90" t="s">
        <v>4357</v>
      </c>
      <c r="S221" s="62" t="s">
        <v>3540</v>
      </c>
      <c r="T221" s="62" t="s">
        <v>3475</v>
      </c>
      <c r="U221" s="68" t="s">
        <v>3471</v>
      </c>
      <c r="V221" s="90"/>
      <c r="W221" s="69"/>
      <c r="X221" s="69"/>
      <c r="Y221" s="69"/>
      <c r="Z221" s="69"/>
      <c r="AA221" s="110"/>
      <c r="AB221" s="72"/>
      <c r="AC221" s="62"/>
      <c r="AD221" s="69"/>
      <c r="AE221" s="69"/>
      <c r="AF221" s="62"/>
      <c r="AG221" s="76"/>
      <c r="AH221" s="75"/>
      <c r="AM221" s="76"/>
    </row>
    <row r="222" spans="1:39" ht="11.1" customHeight="1" x14ac:dyDescent="0.15">
      <c r="A222" s="38">
        <v>218</v>
      </c>
      <c r="B222" s="41" t="s">
        <v>2174</v>
      </c>
      <c r="C222" s="41" t="s">
        <v>631</v>
      </c>
      <c r="D222" s="41" t="s">
        <v>2272</v>
      </c>
      <c r="E222" s="41"/>
      <c r="F222" s="41"/>
      <c r="G222" s="41"/>
      <c r="H222" s="41"/>
      <c r="I222" s="40">
        <v>5</v>
      </c>
      <c r="J222" s="40" t="s">
        <v>3472</v>
      </c>
      <c r="K222" s="40"/>
      <c r="L222" s="41" t="s">
        <v>1994</v>
      </c>
      <c r="M222" s="41"/>
      <c r="N222" s="56" t="s">
        <v>4358</v>
      </c>
      <c r="O222" s="44" t="s">
        <v>3850</v>
      </c>
      <c r="P222" s="44" t="s">
        <v>3485</v>
      </c>
      <c r="Q222" s="45" t="s">
        <v>3471</v>
      </c>
      <c r="R222" s="48"/>
      <c r="S222" s="43"/>
      <c r="T222" s="44"/>
      <c r="U222" s="47"/>
      <c r="V222" s="48"/>
      <c r="W222" s="44"/>
      <c r="Z222" s="41"/>
      <c r="AA222" s="57"/>
      <c r="AB222" s="56"/>
      <c r="AG222" s="57"/>
      <c r="AH222" s="56"/>
      <c r="AM222" s="57"/>
    </row>
    <row r="223" spans="1:39" ht="11.1" customHeight="1" x14ac:dyDescent="0.15">
      <c r="A223" s="38">
        <v>219</v>
      </c>
      <c r="B223" s="41" t="s">
        <v>2174</v>
      </c>
      <c r="C223" s="41" t="s">
        <v>631</v>
      </c>
      <c r="D223" s="41" t="s">
        <v>2272</v>
      </c>
      <c r="E223" s="41"/>
      <c r="F223" s="41"/>
      <c r="G223" s="41"/>
      <c r="H223" s="41"/>
      <c r="I223" s="40">
        <v>5</v>
      </c>
      <c r="J223" s="40" t="s">
        <v>3472</v>
      </c>
      <c r="K223" s="40"/>
      <c r="L223" s="41" t="s">
        <v>452</v>
      </c>
      <c r="M223" s="41"/>
      <c r="N223" s="56" t="s">
        <v>4359</v>
      </c>
      <c r="O223" s="44" t="s">
        <v>3850</v>
      </c>
      <c r="P223" s="44" t="s">
        <v>3485</v>
      </c>
      <c r="Q223" s="45" t="s">
        <v>3471</v>
      </c>
      <c r="R223" s="48"/>
      <c r="S223" s="43"/>
      <c r="T223" s="44"/>
      <c r="U223" s="47"/>
      <c r="V223" s="56" t="s">
        <v>4360</v>
      </c>
      <c r="W223" s="44" t="s">
        <v>4361</v>
      </c>
      <c r="X223" s="49" t="s">
        <v>20</v>
      </c>
      <c r="Y223" s="49" t="s">
        <v>2739</v>
      </c>
      <c r="Z223" s="41" t="s">
        <v>4362</v>
      </c>
      <c r="AA223" s="57"/>
      <c r="AB223" s="56"/>
      <c r="AG223" s="57"/>
      <c r="AH223" s="56"/>
      <c r="AM223" s="57"/>
    </row>
    <row r="224" spans="1:39" ht="11.1" customHeight="1" x14ac:dyDescent="0.15">
      <c r="A224" s="38">
        <v>220</v>
      </c>
      <c r="B224" s="41" t="s">
        <v>2174</v>
      </c>
      <c r="C224" s="41" t="s">
        <v>631</v>
      </c>
      <c r="D224" s="41" t="s">
        <v>2272</v>
      </c>
      <c r="E224" s="41"/>
      <c r="F224" s="41"/>
      <c r="G224" s="41"/>
      <c r="H224" s="41"/>
      <c r="I224" s="40">
        <v>5</v>
      </c>
      <c r="J224" s="40" t="s">
        <v>3472</v>
      </c>
      <c r="K224" s="40"/>
      <c r="L224" s="41" t="s">
        <v>0</v>
      </c>
      <c r="M224" s="41"/>
      <c r="N224" s="56" t="s">
        <v>4363</v>
      </c>
      <c r="O224" s="44" t="s">
        <v>3850</v>
      </c>
      <c r="P224" s="44" t="s">
        <v>3485</v>
      </c>
      <c r="Q224" s="45" t="s">
        <v>3471</v>
      </c>
      <c r="R224" s="56" t="s">
        <v>4364</v>
      </c>
      <c r="S224" s="44" t="s">
        <v>3850</v>
      </c>
      <c r="T224" s="44" t="s">
        <v>3485</v>
      </c>
      <c r="U224" s="47" t="s">
        <v>3471</v>
      </c>
      <c r="V224" s="56"/>
      <c r="W224" s="44"/>
      <c r="Z224" s="41"/>
      <c r="AA224" s="57"/>
      <c r="AB224" s="56"/>
      <c r="AG224" s="57"/>
      <c r="AH224" s="56"/>
      <c r="AM224" s="57"/>
    </row>
    <row r="225" spans="1:39" ht="11.1" customHeight="1" x14ac:dyDescent="0.15">
      <c r="A225" s="38">
        <v>221</v>
      </c>
      <c r="B225" s="41" t="s">
        <v>2175</v>
      </c>
      <c r="C225" s="41" t="s">
        <v>2265</v>
      </c>
      <c r="D225" s="41" t="s">
        <v>2273</v>
      </c>
      <c r="E225" s="41"/>
      <c r="F225" s="41"/>
      <c r="G225" s="41"/>
      <c r="H225" s="41"/>
      <c r="I225" s="40">
        <v>5</v>
      </c>
      <c r="J225" s="40" t="s">
        <v>3472</v>
      </c>
      <c r="K225" s="40"/>
      <c r="L225" s="41" t="s">
        <v>631</v>
      </c>
      <c r="M225" s="41" t="s">
        <v>928</v>
      </c>
      <c r="N225" s="56" t="s">
        <v>4365</v>
      </c>
      <c r="O225" s="44" t="s">
        <v>3648</v>
      </c>
      <c r="P225" s="44" t="s">
        <v>3648</v>
      </c>
      <c r="Q225" s="45" t="s">
        <v>3471</v>
      </c>
      <c r="R225" s="56" t="s">
        <v>4366</v>
      </c>
      <c r="S225" s="44" t="s">
        <v>3582</v>
      </c>
      <c r="T225" s="44" t="s">
        <v>3582</v>
      </c>
      <c r="U225" s="47" t="s">
        <v>3471</v>
      </c>
      <c r="V225" s="56"/>
      <c r="W225" s="44"/>
      <c r="Z225" s="41"/>
      <c r="AA225" s="57"/>
      <c r="AB225" s="58"/>
      <c r="AC225" s="41"/>
      <c r="AF225" s="41"/>
      <c r="AG225" s="57"/>
      <c r="AH225" s="56"/>
      <c r="AM225" s="57"/>
    </row>
    <row r="226" spans="1:39" ht="11.1" customHeight="1" x14ac:dyDescent="0.15">
      <c r="A226" s="38">
        <v>222</v>
      </c>
      <c r="B226" s="41" t="s">
        <v>2175</v>
      </c>
      <c r="C226" s="41" t="s">
        <v>2265</v>
      </c>
      <c r="D226" s="41" t="s">
        <v>2273</v>
      </c>
      <c r="E226" s="41"/>
      <c r="F226" s="41"/>
      <c r="G226" s="41"/>
      <c r="H226" s="41"/>
      <c r="I226" s="40">
        <v>5</v>
      </c>
      <c r="J226" s="40" t="s">
        <v>3472</v>
      </c>
      <c r="K226" s="40"/>
      <c r="L226" s="41" t="s">
        <v>4367</v>
      </c>
      <c r="M226" s="41" t="s">
        <v>2180</v>
      </c>
      <c r="N226" s="56" t="s">
        <v>4368</v>
      </c>
      <c r="O226" s="44" t="s">
        <v>3582</v>
      </c>
      <c r="P226" s="44" t="s">
        <v>3582</v>
      </c>
      <c r="Q226" s="45" t="s">
        <v>3471</v>
      </c>
      <c r="R226" s="56" t="s">
        <v>4369</v>
      </c>
      <c r="S226" s="44" t="s">
        <v>3582</v>
      </c>
      <c r="T226" s="44" t="s">
        <v>3582</v>
      </c>
      <c r="U226" s="47" t="s">
        <v>3471</v>
      </c>
      <c r="V226" s="56"/>
      <c r="W226" s="44"/>
      <c r="Z226" s="41"/>
      <c r="AA226" s="57"/>
      <c r="AB226" s="58"/>
      <c r="AC226" s="41"/>
      <c r="AF226" s="41"/>
      <c r="AG226" s="57"/>
      <c r="AH226" s="56"/>
      <c r="AM226" s="57"/>
    </row>
    <row r="227" spans="1:39" ht="11.1" customHeight="1" x14ac:dyDescent="0.15">
      <c r="A227" s="38">
        <v>223</v>
      </c>
      <c r="B227" s="41" t="s">
        <v>2175</v>
      </c>
      <c r="C227" s="41" t="s">
        <v>2265</v>
      </c>
      <c r="D227" s="41" t="s">
        <v>2273</v>
      </c>
      <c r="E227" s="41"/>
      <c r="F227" s="41"/>
      <c r="G227" s="41"/>
      <c r="H227" s="41"/>
      <c r="I227" s="40">
        <v>5</v>
      </c>
      <c r="J227" s="40" t="s">
        <v>3472</v>
      </c>
      <c r="K227" s="40"/>
      <c r="L227" s="41" t="s">
        <v>452</v>
      </c>
      <c r="M227" s="41" t="s">
        <v>313</v>
      </c>
      <c r="N227" s="56" t="s">
        <v>4370</v>
      </c>
      <c r="O227" s="44" t="s">
        <v>4371</v>
      </c>
      <c r="P227" s="44" t="s">
        <v>3475</v>
      </c>
      <c r="Q227" s="45" t="s">
        <v>3471</v>
      </c>
      <c r="R227" s="56" t="s">
        <v>4372</v>
      </c>
      <c r="S227" s="44" t="s">
        <v>3843</v>
      </c>
      <c r="T227" s="44" t="s">
        <v>3843</v>
      </c>
      <c r="U227" s="47" t="s">
        <v>3471</v>
      </c>
      <c r="V227" s="56" t="s">
        <v>4373</v>
      </c>
      <c r="W227" s="44" t="s">
        <v>3582</v>
      </c>
      <c r="X227" s="77" t="s">
        <v>1</v>
      </c>
      <c r="Y227" s="49" t="s">
        <v>2740</v>
      </c>
      <c r="Z227" s="41" t="s">
        <v>4374</v>
      </c>
      <c r="AA227" s="57"/>
      <c r="AB227" s="56"/>
      <c r="AG227" s="57"/>
      <c r="AH227" s="56"/>
      <c r="AM227" s="57"/>
    </row>
    <row r="228" spans="1:39" ht="11.1" customHeight="1" x14ac:dyDescent="0.15">
      <c r="A228" s="38">
        <v>224</v>
      </c>
      <c r="B228" s="41" t="s">
        <v>2175</v>
      </c>
      <c r="C228" s="41" t="s">
        <v>2265</v>
      </c>
      <c r="D228" s="41" t="s">
        <v>2273</v>
      </c>
      <c r="E228" s="41"/>
      <c r="F228" s="41"/>
      <c r="G228" s="41"/>
      <c r="H228" s="41"/>
      <c r="I228" s="40">
        <v>5</v>
      </c>
      <c r="J228" s="40" t="s">
        <v>3472</v>
      </c>
      <c r="K228" s="40"/>
      <c r="L228" s="41" t="s">
        <v>8</v>
      </c>
      <c r="M228" s="41" t="s">
        <v>3004</v>
      </c>
      <c r="N228" s="56" t="s">
        <v>4375</v>
      </c>
      <c r="O228" s="44" t="s">
        <v>3582</v>
      </c>
      <c r="P228" s="44" t="s">
        <v>3582</v>
      </c>
      <c r="Q228" s="45" t="s">
        <v>3471</v>
      </c>
      <c r="R228" s="48"/>
      <c r="S228" s="43"/>
      <c r="T228" s="44"/>
      <c r="U228" s="47"/>
      <c r="V228" s="56" t="s">
        <v>4376</v>
      </c>
      <c r="W228" s="44" t="s">
        <v>3691</v>
      </c>
      <c r="X228" s="49" t="s">
        <v>2704</v>
      </c>
      <c r="Y228" s="49" t="s">
        <v>2160</v>
      </c>
      <c r="Z228" s="41" t="s">
        <v>4377</v>
      </c>
      <c r="AA228" s="57"/>
      <c r="AB228" s="56"/>
      <c r="AG228" s="57"/>
      <c r="AH228" s="56"/>
      <c r="AM228" s="57"/>
    </row>
    <row r="229" spans="1:39" ht="11.1" customHeight="1" x14ac:dyDescent="0.15">
      <c r="A229" s="38">
        <v>225</v>
      </c>
      <c r="B229" s="41" t="s">
        <v>2175</v>
      </c>
      <c r="C229" s="41" t="s">
        <v>2265</v>
      </c>
      <c r="D229" s="41" t="s">
        <v>2273</v>
      </c>
      <c r="E229" s="41"/>
      <c r="F229" s="41"/>
      <c r="G229" s="41"/>
      <c r="H229" s="41"/>
      <c r="I229" s="40">
        <v>5</v>
      </c>
      <c r="J229" s="40" t="s">
        <v>3472</v>
      </c>
      <c r="K229" s="40"/>
      <c r="L229" s="41" t="s">
        <v>339</v>
      </c>
      <c r="M229" s="41" t="s">
        <v>1</v>
      </c>
      <c r="N229" s="56" t="s">
        <v>4378</v>
      </c>
      <c r="O229" s="44" t="s">
        <v>3582</v>
      </c>
      <c r="P229" s="44" t="s">
        <v>3582</v>
      </c>
      <c r="Q229" s="45" t="s">
        <v>3471</v>
      </c>
      <c r="R229" s="48"/>
      <c r="S229" s="43"/>
      <c r="T229" s="44"/>
      <c r="U229" s="47"/>
      <c r="V229" s="48"/>
      <c r="W229" s="44"/>
      <c r="Z229" s="41"/>
      <c r="AA229" s="57"/>
      <c r="AB229" s="56"/>
      <c r="AG229" s="57"/>
      <c r="AH229" s="56"/>
      <c r="AM229" s="57"/>
    </row>
    <row r="230" spans="1:39" ht="11.1" customHeight="1" x14ac:dyDescent="0.15">
      <c r="A230" s="38">
        <v>226</v>
      </c>
      <c r="B230" s="41" t="s">
        <v>2175</v>
      </c>
      <c r="C230" s="41" t="s">
        <v>2265</v>
      </c>
      <c r="D230" s="41" t="s">
        <v>2273</v>
      </c>
      <c r="E230" s="41"/>
      <c r="F230" s="41"/>
      <c r="G230" s="41"/>
      <c r="H230" s="41"/>
      <c r="I230" s="40">
        <v>5</v>
      </c>
      <c r="J230" s="40" t="s">
        <v>3472</v>
      </c>
      <c r="K230" s="40"/>
      <c r="L230" s="41" t="s">
        <v>1217</v>
      </c>
      <c r="M230" s="41" t="s">
        <v>638</v>
      </c>
      <c r="N230" s="56" t="s">
        <v>4379</v>
      </c>
      <c r="O230" s="44" t="s">
        <v>3582</v>
      </c>
      <c r="P230" s="44" t="s">
        <v>3582</v>
      </c>
      <c r="Q230" s="45" t="s">
        <v>3471</v>
      </c>
      <c r="R230" s="48"/>
      <c r="S230" s="43"/>
      <c r="T230" s="44"/>
      <c r="U230" s="47"/>
      <c r="V230" s="56" t="s">
        <v>4380</v>
      </c>
      <c r="W230" s="44" t="s">
        <v>3582</v>
      </c>
      <c r="X230" s="77" t="s">
        <v>19</v>
      </c>
      <c r="Y230" s="77" t="s">
        <v>2741</v>
      </c>
      <c r="Z230" s="41" t="s">
        <v>4381</v>
      </c>
      <c r="AA230" s="51" t="s">
        <v>4382</v>
      </c>
      <c r="AB230" s="56"/>
      <c r="AG230" s="57"/>
      <c r="AH230" s="56"/>
      <c r="AM230" s="57"/>
    </row>
    <row r="231" spans="1:39" ht="11.1" customHeight="1" x14ac:dyDescent="0.15">
      <c r="A231" s="38">
        <v>227</v>
      </c>
      <c r="B231" s="41" t="s">
        <v>2175</v>
      </c>
      <c r="C231" s="41" t="s">
        <v>2265</v>
      </c>
      <c r="D231" s="41" t="s">
        <v>2273</v>
      </c>
      <c r="E231" s="41"/>
      <c r="F231" s="41"/>
      <c r="G231" s="41"/>
      <c r="H231" s="41"/>
      <c r="I231" s="40">
        <v>5</v>
      </c>
      <c r="J231" s="40" t="s">
        <v>3472</v>
      </c>
      <c r="K231" s="40"/>
      <c r="L231" s="41" t="s">
        <v>639</v>
      </c>
      <c r="M231" s="41"/>
      <c r="N231" s="56" t="s">
        <v>4383</v>
      </c>
      <c r="O231" s="44" t="s">
        <v>3582</v>
      </c>
      <c r="P231" s="44" t="s">
        <v>3582</v>
      </c>
      <c r="Q231" s="45" t="s">
        <v>3471</v>
      </c>
      <c r="R231" s="56" t="s">
        <v>4384</v>
      </c>
      <c r="S231" s="43"/>
      <c r="T231" s="44"/>
      <c r="U231" s="47"/>
      <c r="V231" s="48"/>
      <c r="W231" s="44"/>
      <c r="Z231" s="41"/>
      <c r="AA231" s="57"/>
      <c r="AB231" s="56"/>
      <c r="AG231" s="57"/>
      <c r="AH231" s="56"/>
      <c r="AM231" s="57"/>
    </row>
    <row r="232" spans="1:39" ht="11.1" customHeight="1" x14ac:dyDescent="0.15">
      <c r="A232" s="38">
        <v>228</v>
      </c>
      <c r="B232" s="41" t="s">
        <v>2175</v>
      </c>
      <c r="C232" s="41" t="s">
        <v>2265</v>
      </c>
      <c r="D232" s="41" t="s">
        <v>2273</v>
      </c>
      <c r="E232" s="41"/>
      <c r="F232" s="41"/>
      <c r="G232" s="41"/>
      <c r="H232" s="41"/>
      <c r="I232" s="40">
        <v>5</v>
      </c>
      <c r="J232" s="40" t="s">
        <v>3472</v>
      </c>
      <c r="K232" s="40"/>
      <c r="L232" s="41" t="s">
        <v>642</v>
      </c>
      <c r="M232" s="41" t="s">
        <v>633</v>
      </c>
      <c r="N232" s="56" t="s">
        <v>4385</v>
      </c>
      <c r="O232" s="44" t="s">
        <v>3582</v>
      </c>
      <c r="P232" s="44" t="s">
        <v>3582</v>
      </c>
      <c r="Q232" s="45" t="s">
        <v>3471</v>
      </c>
      <c r="R232" s="48"/>
      <c r="S232" s="43"/>
      <c r="T232" s="44"/>
      <c r="U232" s="47"/>
      <c r="V232" s="48"/>
      <c r="W232" s="44"/>
      <c r="Z232" s="41"/>
      <c r="AA232" s="57"/>
      <c r="AB232" s="56"/>
      <c r="AG232" s="57"/>
      <c r="AH232" s="56"/>
      <c r="AM232" s="57"/>
    </row>
    <row r="233" spans="1:39" ht="11.1" customHeight="1" x14ac:dyDescent="0.15">
      <c r="A233" s="38">
        <v>229</v>
      </c>
      <c r="B233" s="41" t="s">
        <v>1</v>
      </c>
      <c r="C233" s="41" t="s">
        <v>595</v>
      </c>
      <c r="D233" s="41" t="s">
        <v>2282</v>
      </c>
      <c r="E233" s="41" t="s">
        <v>642</v>
      </c>
      <c r="F233" s="41" t="s">
        <v>4386</v>
      </c>
      <c r="G233" s="41"/>
      <c r="H233" s="41"/>
      <c r="I233" s="40">
        <v>5</v>
      </c>
      <c r="J233" s="40" t="s">
        <v>3472</v>
      </c>
      <c r="K233" s="40"/>
      <c r="L233" s="41" t="s">
        <v>689</v>
      </c>
      <c r="M233" s="41" t="s">
        <v>1223</v>
      </c>
      <c r="N233" s="56" t="s">
        <v>4387</v>
      </c>
      <c r="O233" s="44" t="s">
        <v>3843</v>
      </c>
      <c r="P233" s="44" t="s">
        <v>3843</v>
      </c>
      <c r="Q233" s="45" t="s">
        <v>3471</v>
      </c>
      <c r="R233" s="56" t="s">
        <v>4388</v>
      </c>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230</v>
      </c>
      <c r="B234" s="41" t="s">
        <v>1</v>
      </c>
      <c r="C234" s="41" t="s">
        <v>595</v>
      </c>
      <c r="D234" s="41" t="s">
        <v>2282</v>
      </c>
      <c r="E234" s="41" t="s">
        <v>642</v>
      </c>
      <c r="F234" s="41" t="s">
        <v>4386</v>
      </c>
      <c r="G234" s="41"/>
      <c r="H234" s="41"/>
      <c r="I234" s="40">
        <v>5</v>
      </c>
      <c r="J234" s="40" t="s">
        <v>3472</v>
      </c>
      <c r="K234" s="40"/>
      <c r="L234" s="41" t="s">
        <v>4389</v>
      </c>
      <c r="M234" s="41" t="s">
        <v>663</v>
      </c>
      <c r="N234" s="56" t="s">
        <v>4390</v>
      </c>
      <c r="O234" s="44" t="s">
        <v>3843</v>
      </c>
      <c r="P234" s="44" t="s">
        <v>3843</v>
      </c>
      <c r="Q234" s="45" t="s">
        <v>3471</v>
      </c>
      <c r="R234" s="48"/>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231</v>
      </c>
      <c r="B235" s="41" t="s">
        <v>1</v>
      </c>
      <c r="C235" s="41" t="s">
        <v>595</v>
      </c>
      <c r="D235" s="41" t="s">
        <v>2282</v>
      </c>
      <c r="E235" s="41" t="s">
        <v>642</v>
      </c>
      <c r="F235" s="41" t="s">
        <v>4386</v>
      </c>
      <c r="G235" s="41"/>
      <c r="H235" s="41"/>
      <c r="I235" s="40">
        <v>5</v>
      </c>
      <c r="J235" s="40" t="s">
        <v>3472</v>
      </c>
      <c r="K235" s="40"/>
      <c r="L235" s="41" t="s">
        <v>2434</v>
      </c>
      <c r="M235" s="41"/>
      <c r="N235" s="56" t="s">
        <v>4391</v>
      </c>
      <c r="O235" s="44" t="s">
        <v>3843</v>
      </c>
      <c r="P235" s="44" t="s">
        <v>3843</v>
      </c>
      <c r="Q235" s="45" t="s">
        <v>3471</v>
      </c>
      <c r="R235" s="56" t="s">
        <v>4392</v>
      </c>
      <c r="S235" s="44" t="s">
        <v>3843</v>
      </c>
      <c r="T235" s="44" t="s">
        <v>3843</v>
      </c>
      <c r="U235" s="47" t="s">
        <v>3471</v>
      </c>
      <c r="V235" s="56"/>
      <c r="W235" s="44"/>
      <c r="X235" s="49"/>
      <c r="AA235" s="57"/>
      <c r="AB235" s="58"/>
      <c r="AC235" s="41"/>
      <c r="AD235" s="49"/>
      <c r="AE235" s="49"/>
      <c r="AF235" s="41"/>
      <c r="AG235" s="51"/>
      <c r="AH235" s="56"/>
      <c r="AI235" s="41"/>
      <c r="AM235" s="57"/>
    </row>
    <row r="236" spans="1:39" ht="11.1" customHeight="1" x14ac:dyDescent="0.15">
      <c r="A236" s="38">
        <v>232</v>
      </c>
      <c r="B236" s="41" t="s">
        <v>1</v>
      </c>
      <c r="C236" s="41" t="s">
        <v>595</v>
      </c>
      <c r="D236" s="41" t="s">
        <v>2282</v>
      </c>
      <c r="E236" s="41" t="s">
        <v>642</v>
      </c>
      <c r="F236" s="41" t="s">
        <v>4386</v>
      </c>
      <c r="G236" s="41"/>
      <c r="H236" s="41"/>
      <c r="I236" s="40">
        <v>5</v>
      </c>
      <c r="J236" s="40" t="s">
        <v>3472</v>
      </c>
      <c r="K236" s="40"/>
      <c r="L236" s="41" t="s">
        <v>4393</v>
      </c>
      <c r="M236" s="41" t="s">
        <v>1</v>
      </c>
      <c r="N236" s="56" t="s">
        <v>4394</v>
      </c>
      <c r="O236" s="44" t="s">
        <v>3843</v>
      </c>
      <c r="P236" s="44" t="s">
        <v>3843</v>
      </c>
      <c r="Q236" s="45" t="s">
        <v>3471</v>
      </c>
      <c r="R236" s="48"/>
      <c r="S236" s="43"/>
      <c r="T236" s="44"/>
      <c r="U236" s="47"/>
      <c r="V236" s="56" t="s">
        <v>4395</v>
      </c>
      <c r="W236" s="44" t="s">
        <v>4396</v>
      </c>
      <c r="X236" s="49" t="s">
        <v>1880</v>
      </c>
      <c r="Y236" s="49" t="s">
        <v>2755</v>
      </c>
      <c r="Z236" s="41" t="s">
        <v>4397</v>
      </c>
      <c r="AA236" s="51"/>
      <c r="AB236" s="58"/>
      <c r="AC236" s="41"/>
      <c r="AD236" s="49"/>
      <c r="AE236" s="49"/>
      <c r="AF236" s="41"/>
      <c r="AG236" s="51"/>
      <c r="AH236" s="56"/>
      <c r="AI236" s="41"/>
      <c r="AM236" s="57"/>
    </row>
    <row r="237" spans="1:39" ht="11.1" customHeight="1" x14ac:dyDescent="0.15">
      <c r="A237" s="38">
        <v>233</v>
      </c>
      <c r="B237" s="41" t="s">
        <v>662</v>
      </c>
      <c r="C237" s="41" t="s">
        <v>2268</v>
      </c>
      <c r="D237" s="41" t="s">
        <v>476</v>
      </c>
      <c r="E237" s="41"/>
      <c r="F237" s="41"/>
      <c r="G237" s="41"/>
      <c r="H237" s="41"/>
      <c r="I237" s="40">
        <v>5</v>
      </c>
      <c r="J237" s="40" t="s">
        <v>3472</v>
      </c>
      <c r="K237" s="40"/>
      <c r="L237" s="41" t="s">
        <v>24</v>
      </c>
      <c r="M237" s="41"/>
      <c r="N237" s="56" t="s">
        <v>4398</v>
      </c>
      <c r="O237" s="44" t="s">
        <v>4399</v>
      </c>
      <c r="P237" s="44" t="s">
        <v>3553</v>
      </c>
      <c r="Q237" s="45" t="s">
        <v>3471</v>
      </c>
      <c r="R237" s="56" t="s">
        <v>4400</v>
      </c>
      <c r="S237" s="44" t="s">
        <v>4399</v>
      </c>
      <c r="T237" s="44" t="s">
        <v>4399</v>
      </c>
      <c r="U237" s="47" t="s">
        <v>3471</v>
      </c>
      <c r="V237" s="56"/>
      <c r="W237" s="44"/>
      <c r="AA237" s="57"/>
      <c r="AB237" s="56"/>
      <c r="AG237" s="57"/>
      <c r="AH237" s="56"/>
      <c r="AM237" s="57"/>
    </row>
    <row r="238" spans="1:39" ht="11.1" customHeight="1" x14ac:dyDescent="0.15">
      <c r="A238" s="38">
        <v>234</v>
      </c>
      <c r="B238" s="41" t="s">
        <v>662</v>
      </c>
      <c r="C238" s="41" t="s">
        <v>2268</v>
      </c>
      <c r="D238" s="41" t="s">
        <v>476</v>
      </c>
      <c r="E238" s="41"/>
      <c r="F238" s="41"/>
      <c r="G238" s="41"/>
      <c r="H238" s="41"/>
      <c r="I238" s="40">
        <v>5</v>
      </c>
      <c r="J238" s="40" t="s">
        <v>3472</v>
      </c>
      <c r="K238" s="40"/>
      <c r="L238" s="41" t="s">
        <v>2049</v>
      </c>
      <c r="M238" s="41"/>
      <c r="N238" s="56" t="s">
        <v>4401</v>
      </c>
      <c r="O238" s="44" t="s">
        <v>4399</v>
      </c>
      <c r="P238" s="44" t="s">
        <v>3553</v>
      </c>
      <c r="Q238" s="45" t="s">
        <v>3471</v>
      </c>
      <c r="R238" s="56" t="s">
        <v>4402</v>
      </c>
      <c r="S238" s="44" t="s">
        <v>3553</v>
      </c>
      <c r="T238" s="44" t="s">
        <v>3553</v>
      </c>
      <c r="U238" s="47" t="s">
        <v>3471</v>
      </c>
      <c r="V238" s="56"/>
      <c r="W238" s="44"/>
      <c r="AA238" s="57"/>
      <c r="AB238" s="56"/>
      <c r="AG238" s="57"/>
      <c r="AH238" s="56"/>
      <c r="AM238" s="57"/>
    </row>
    <row r="239" spans="1:39" ht="11.1" customHeight="1" x14ac:dyDescent="0.15">
      <c r="A239" s="38">
        <v>235</v>
      </c>
      <c r="B239" s="41" t="s">
        <v>662</v>
      </c>
      <c r="C239" s="41" t="s">
        <v>2268</v>
      </c>
      <c r="D239" s="41" t="s">
        <v>476</v>
      </c>
      <c r="E239" s="41"/>
      <c r="F239" s="41"/>
      <c r="G239" s="41"/>
      <c r="H239" s="41"/>
      <c r="I239" s="40">
        <v>5</v>
      </c>
      <c r="J239" s="40" t="s">
        <v>3472</v>
      </c>
      <c r="K239" s="40"/>
      <c r="L239" s="41" t="s">
        <v>452</v>
      </c>
      <c r="M239" s="41"/>
      <c r="N239" s="56" t="s">
        <v>4403</v>
      </c>
      <c r="O239" s="44" t="s">
        <v>3553</v>
      </c>
      <c r="P239" s="44" t="s">
        <v>3553</v>
      </c>
      <c r="Q239" s="45" t="s">
        <v>3471</v>
      </c>
      <c r="R239" s="48"/>
      <c r="S239" s="43"/>
      <c r="T239" s="44"/>
      <c r="U239" s="47"/>
      <c r="V239" s="56" t="s">
        <v>4404</v>
      </c>
      <c r="W239" s="44" t="s">
        <v>4405</v>
      </c>
      <c r="X239" s="49" t="s">
        <v>24</v>
      </c>
      <c r="Y239" s="49" t="s">
        <v>2745</v>
      </c>
      <c r="Z239" s="41" t="s">
        <v>4406</v>
      </c>
      <c r="AA239" s="51"/>
      <c r="AB239" s="56"/>
      <c r="AG239" s="57"/>
      <c r="AH239" s="56"/>
      <c r="AM239" s="57"/>
    </row>
    <row r="240" spans="1:39" ht="11.1" customHeight="1" x14ac:dyDescent="0.15">
      <c r="A240" s="38">
        <v>236</v>
      </c>
      <c r="B240" s="41" t="s">
        <v>662</v>
      </c>
      <c r="C240" s="41" t="s">
        <v>2268</v>
      </c>
      <c r="D240" s="41" t="s">
        <v>476</v>
      </c>
      <c r="E240" s="41"/>
      <c r="F240" s="41"/>
      <c r="G240" s="41"/>
      <c r="H240" s="41"/>
      <c r="I240" s="40">
        <v>5</v>
      </c>
      <c r="J240" s="40" t="s">
        <v>3472</v>
      </c>
      <c r="K240" s="40"/>
      <c r="L240" s="41" t="s">
        <v>8</v>
      </c>
      <c r="M240" s="41"/>
      <c r="N240" s="56" t="s">
        <v>4407</v>
      </c>
      <c r="O240" s="44" t="s">
        <v>4399</v>
      </c>
      <c r="P240" s="44" t="s">
        <v>3553</v>
      </c>
      <c r="Q240" s="45" t="s">
        <v>3471</v>
      </c>
      <c r="R240" s="56" t="s">
        <v>4408</v>
      </c>
      <c r="S240" s="44" t="s">
        <v>4409</v>
      </c>
      <c r="T240" s="44" t="s">
        <v>4409</v>
      </c>
      <c r="U240" s="47" t="s">
        <v>3471</v>
      </c>
      <c r="V240" s="48"/>
      <c r="W240" s="44"/>
      <c r="X240" s="49"/>
      <c r="Y240" s="49"/>
      <c r="Z240" s="41"/>
      <c r="AA240" s="51"/>
      <c r="AB240" s="56"/>
      <c r="AG240" s="57"/>
      <c r="AH240" s="56"/>
      <c r="AM240" s="57"/>
    </row>
    <row r="241" spans="1:39" ht="11.1" customHeight="1" x14ac:dyDescent="0.15">
      <c r="A241" s="38">
        <v>237</v>
      </c>
      <c r="B241" s="41" t="s">
        <v>662</v>
      </c>
      <c r="C241" s="41" t="s">
        <v>2268</v>
      </c>
      <c r="D241" s="41" t="s">
        <v>476</v>
      </c>
      <c r="E241" s="41"/>
      <c r="F241" s="41"/>
      <c r="G241" s="41"/>
      <c r="H241" s="41"/>
      <c r="I241" s="40">
        <v>5</v>
      </c>
      <c r="J241" s="40" t="s">
        <v>3472</v>
      </c>
      <c r="K241" s="40"/>
      <c r="L241" s="41" t="s">
        <v>926</v>
      </c>
      <c r="M241" s="41"/>
      <c r="N241" s="48" t="s">
        <v>4410</v>
      </c>
      <c r="O241" s="43"/>
      <c r="P241" s="44"/>
      <c r="Q241" s="45" t="s">
        <v>3471</v>
      </c>
      <c r="R241" s="48" t="s">
        <v>4411</v>
      </c>
      <c r="S241" s="81"/>
      <c r="U241" s="57"/>
      <c r="V241" s="48"/>
      <c r="W241" s="44"/>
      <c r="X241" s="49" t="s">
        <v>2049</v>
      </c>
      <c r="Y241" s="49" t="s">
        <v>1548</v>
      </c>
      <c r="Z241" s="41"/>
      <c r="AA241" s="51"/>
      <c r="AB241" s="56"/>
      <c r="AG241" s="57"/>
      <c r="AH241" s="56"/>
      <c r="AM241" s="57"/>
    </row>
    <row r="242" spans="1:39" ht="11.1" customHeight="1" x14ac:dyDescent="0.15">
      <c r="A242" s="38">
        <v>238</v>
      </c>
      <c r="B242" s="41" t="s">
        <v>662</v>
      </c>
      <c r="C242" s="41" t="s">
        <v>2268</v>
      </c>
      <c r="D242" s="41" t="s">
        <v>476</v>
      </c>
      <c r="E242" s="41"/>
      <c r="F242" s="41"/>
      <c r="G242" s="41"/>
      <c r="H242" s="41"/>
      <c r="I242" s="40">
        <v>5</v>
      </c>
      <c r="J242" s="40" t="s">
        <v>3472</v>
      </c>
      <c r="K242" s="40"/>
      <c r="L242" s="41" t="s">
        <v>125</v>
      </c>
      <c r="M242" s="41"/>
      <c r="N242" s="56" t="s">
        <v>4412</v>
      </c>
      <c r="O242" s="44" t="s">
        <v>4413</v>
      </c>
      <c r="P242" s="44" t="s">
        <v>3553</v>
      </c>
      <c r="Q242" s="45" t="s">
        <v>3471</v>
      </c>
      <c r="R242" s="56" t="s">
        <v>4414</v>
      </c>
      <c r="S242" s="44" t="s">
        <v>4413</v>
      </c>
      <c r="T242" s="44" t="s">
        <v>3613</v>
      </c>
      <c r="U242" s="47" t="s">
        <v>3471</v>
      </c>
      <c r="V242" s="56"/>
      <c r="W242" s="44"/>
      <c r="X242" s="49"/>
      <c r="Y242" s="49"/>
      <c r="Z242" s="41"/>
      <c r="AA242" s="51"/>
      <c r="AB242" s="56"/>
      <c r="AG242" s="57"/>
      <c r="AH242" s="56"/>
      <c r="AM242" s="57"/>
    </row>
    <row r="243" spans="1:39" ht="11.1" customHeight="1" x14ac:dyDescent="0.15">
      <c r="A243" s="38">
        <v>239</v>
      </c>
      <c r="B243" s="41" t="s">
        <v>662</v>
      </c>
      <c r="C243" s="41" t="s">
        <v>2268</v>
      </c>
      <c r="D243" s="41" t="s">
        <v>476</v>
      </c>
      <c r="E243" s="41"/>
      <c r="F243" s="41"/>
      <c r="G243" s="41"/>
      <c r="H243" s="41"/>
      <c r="I243" s="40">
        <v>5</v>
      </c>
      <c r="J243" s="40" t="s">
        <v>3472</v>
      </c>
      <c r="K243" s="40"/>
      <c r="L243" s="41" t="s">
        <v>322</v>
      </c>
      <c r="M243" s="41"/>
      <c r="N243" s="56" t="s">
        <v>4415</v>
      </c>
      <c r="O243" s="44" t="s">
        <v>3553</v>
      </c>
      <c r="P243" s="44" t="s">
        <v>3553</v>
      </c>
      <c r="Q243" s="45" t="s">
        <v>3471</v>
      </c>
      <c r="R243" s="56" t="s">
        <v>4416</v>
      </c>
      <c r="S243" s="44" t="s">
        <v>3553</v>
      </c>
      <c r="T243" s="44" t="s">
        <v>3553</v>
      </c>
      <c r="U243" s="47" t="s">
        <v>3471</v>
      </c>
      <c r="V243" s="56"/>
      <c r="W243" s="44"/>
      <c r="X243" s="49"/>
      <c r="Y243" s="49"/>
      <c r="Z243" s="41"/>
      <c r="AA243" s="51"/>
      <c r="AB243" s="56"/>
      <c r="AG243" s="57"/>
      <c r="AH243" s="56"/>
      <c r="AM243" s="57"/>
    </row>
    <row r="244" spans="1:39" ht="11.1" customHeight="1" x14ac:dyDescent="0.15">
      <c r="A244" s="38">
        <v>240</v>
      </c>
      <c r="B244" s="41" t="s">
        <v>662</v>
      </c>
      <c r="C244" s="41" t="s">
        <v>2268</v>
      </c>
      <c r="D244" s="41" t="s">
        <v>476</v>
      </c>
      <c r="E244" s="41"/>
      <c r="F244" s="41"/>
      <c r="G244" s="41"/>
      <c r="H244" s="41"/>
      <c r="I244" s="40">
        <v>5</v>
      </c>
      <c r="J244" s="40" t="s">
        <v>3472</v>
      </c>
      <c r="K244" s="40"/>
      <c r="L244" s="41" t="s">
        <v>2180</v>
      </c>
      <c r="M244" s="41"/>
      <c r="N244" s="56" t="s">
        <v>4417</v>
      </c>
      <c r="O244" s="44" t="s">
        <v>3553</v>
      </c>
      <c r="P244" s="44" t="s">
        <v>3553</v>
      </c>
      <c r="Q244" s="45" t="s">
        <v>3471</v>
      </c>
      <c r="R244" s="48"/>
      <c r="S244" s="43"/>
      <c r="T244" s="44"/>
      <c r="U244" s="47"/>
      <c r="V244" s="56"/>
      <c r="W244" s="44"/>
      <c r="X244" s="49"/>
      <c r="Y244" s="49"/>
      <c r="Z244" s="41"/>
      <c r="AA244" s="51"/>
      <c r="AB244" s="56"/>
      <c r="AG244" s="57"/>
      <c r="AH244" s="56"/>
      <c r="AM244" s="57"/>
    </row>
    <row r="245" spans="1:39" ht="11.1" customHeight="1" x14ac:dyDescent="0.15">
      <c r="A245" s="38">
        <v>241</v>
      </c>
      <c r="B245" s="41" t="s">
        <v>1249</v>
      </c>
      <c r="C245" s="41" t="s">
        <v>2270</v>
      </c>
      <c r="D245" s="41" t="s">
        <v>2284</v>
      </c>
      <c r="E245" s="41" t="s">
        <v>126</v>
      </c>
      <c r="F245" s="41" t="s">
        <v>2381</v>
      </c>
      <c r="G245" s="41"/>
      <c r="H245" s="41"/>
      <c r="I245" s="40">
        <v>5</v>
      </c>
      <c r="J245" s="40" t="s">
        <v>3472</v>
      </c>
      <c r="K245" s="40"/>
      <c r="L245" s="41" t="s">
        <v>642</v>
      </c>
      <c r="M245" s="41"/>
      <c r="N245" s="56" t="s">
        <v>4418</v>
      </c>
      <c r="O245" s="44" t="s">
        <v>3540</v>
      </c>
      <c r="P245" s="44" t="s">
        <v>3475</v>
      </c>
      <c r="Q245" s="45" t="s">
        <v>3471</v>
      </c>
      <c r="R245" s="56" t="s">
        <v>4419</v>
      </c>
      <c r="S245" s="44" t="s">
        <v>3475</v>
      </c>
      <c r="T245" s="44" t="s">
        <v>3475</v>
      </c>
      <c r="U245" s="47" t="s">
        <v>3471</v>
      </c>
      <c r="V245" s="56"/>
      <c r="W245" s="44"/>
      <c r="X245" s="49"/>
      <c r="Y245" s="49"/>
      <c r="Z245" s="41"/>
      <c r="AA245" s="51"/>
      <c r="AB245" s="52"/>
      <c r="AC245" s="53"/>
      <c r="AD245" s="54"/>
      <c r="AE245" s="54"/>
      <c r="AF245" s="53"/>
      <c r="AG245" s="55"/>
      <c r="AH245" s="56"/>
      <c r="AI245" s="53"/>
      <c r="AM245" s="57"/>
    </row>
    <row r="246" spans="1:39" ht="11.1" customHeight="1" x14ac:dyDescent="0.15">
      <c r="A246" s="38">
        <v>242</v>
      </c>
      <c r="B246" s="41" t="s">
        <v>1249</v>
      </c>
      <c r="C246" s="41" t="s">
        <v>2270</v>
      </c>
      <c r="D246" s="41" t="s">
        <v>2284</v>
      </c>
      <c r="E246" s="41" t="s">
        <v>126</v>
      </c>
      <c r="F246" s="41" t="s">
        <v>2381</v>
      </c>
      <c r="G246" s="41"/>
      <c r="H246" s="41"/>
      <c r="I246" s="40">
        <v>5</v>
      </c>
      <c r="J246" s="40" t="s">
        <v>3472</v>
      </c>
      <c r="K246" s="40"/>
      <c r="L246" s="41" t="s">
        <v>1161</v>
      </c>
      <c r="M246" s="41" t="s">
        <v>932</v>
      </c>
      <c r="N246" s="56" t="s">
        <v>4420</v>
      </c>
      <c r="O246" s="44" t="s">
        <v>3960</v>
      </c>
      <c r="P246" s="44" t="s">
        <v>3611</v>
      </c>
      <c r="Q246" s="45" t="s">
        <v>3471</v>
      </c>
      <c r="R246" s="56" t="s">
        <v>4421</v>
      </c>
      <c r="S246" s="44" t="s">
        <v>3960</v>
      </c>
      <c r="T246" s="44" t="s">
        <v>3611</v>
      </c>
      <c r="U246" s="47" t="s">
        <v>3471</v>
      </c>
      <c r="V246" s="56"/>
      <c r="W246" s="44"/>
      <c r="X246" s="49"/>
      <c r="Z246" s="41"/>
      <c r="AA246" s="51"/>
      <c r="AB246" s="52"/>
      <c r="AC246" s="53"/>
      <c r="AD246" s="54"/>
      <c r="AE246" s="54"/>
      <c r="AF246" s="53"/>
      <c r="AG246" s="55"/>
      <c r="AH246" s="56"/>
      <c r="AI246" s="53"/>
      <c r="AM246" s="57"/>
    </row>
    <row r="247" spans="1:39" ht="11.1" customHeight="1" x14ac:dyDescent="0.15">
      <c r="A247" s="38">
        <v>243</v>
      </c>
      <c r="B247" s="41" t="s">
        <v>1249</v>
      </c>
      <c r="C247" s="41" t="s">
        <v>2270</v>
      </c>
      <c r="D247" s="41" t="s">
        <v>2284</v>
      </c>
      <c r="E247" s="41" t="s">
        <v>126</v>
      </c>
      <c r="F247" s="41" t="s">
        <v>2381</v>
      </c>
      <c r="G247" s="41"/>
      <c r="H247" s="41"/>
      <c r="I247" s="40">
        <v>5</v>
      </c>
      <c r="J247" s="40" t="s">
        <v>3472</v>
      </c>
      <c r="K247" s="40"/>
      <c r="L247" s="41" t="s">
        <v>663</v>
      </c>
      <c r="M247" s="41" t="s">
        <v>637</v>
      </c>
      <c r="N247" s="56" t="s">
        <v>4422</v>
      </c>
      <c r="O247" s="44" t="s">
        <v>3960</v>
      </c>
      <c r="P247" s="44" t="s">
        <v>3611</v>
      </c>
      <c r="Q247" s="45" t="s">
        <v>3471</v>
      </c>
      <c r="R247" s="48"/>
      <c r="S247" s="43"/>
      <c r="T247" s="44"/>
      <c r="U247" s="47"/>
      <c r="V247" s="56" t="s">
        <v>4423</v>
      </c>
      <c r="W247" s="44" t="s">
        <v>3611</v>
      </c>
      <c r="X247" s="49" t="s">
        <v>1</v>
      </c>
      <c r="Y247" s="77" t="s">
        <v>2767</v>
      </c>
      <c r="Z247" s="41" t="s">
        <v>4424</v>
      </c>
      <c r="AA247" s="51"/>
      <c r="AB247" s="52"/>
      <c r="AC247" s="53"/>
      <c r="AD247" s="54"/>
      <c r="AE247" s="54"/>
      <c r="AF247" s="53"/>
      <c r="AG247" s="55"/>
      <c r="AH247" s="56"/>
      <c r="AI247" s="53"/>
      <c r="AM247" s="57"/>
    </row>
    <row r="248" spans="1:39" ht="11.1" customHeight="1" x14ac:dyDescent="0.15">
      <c r="A248" s="38">
        <v>244</v>
      </c>
      <c r="B248" s="41" t="s">
        <v>1249</v>
      </c>
      <c r="C248" s="41" t="s">
        <v>2270</v>
      </c>
      <c r="D248" s="41" t="s">
        <v>2284</v>
      </c>
      <c r="E248" s="41" t="s">
        <v>126</v>
      </c>
      <c r="F248" s="41" t="s">
        <v>2381</v>
      </c>
      <c r="G248" s="41"/>
      <c r="H248" s="41"/>
      <c r="I248" s="40">
        <v>5</v>
      </c>
      <c r="J248" s="40" t="s">
        <v>3472</v>
      </c>
      <c r="K248" s="40"/>
      <c r="L248" s="41" t="s">
        <v>932</v>
      </c>
      <c r="M248" s="41"/>
      <c r="N248" s="56" t="s">
        <v>4425</v>
      </c>
      <c r="O248" s="44" t="s">
        <v>3960</v>
      </c>
      <c r="P248" s="44" t="s">
        <v>3611</v>
      </c>
      <c r="Q248" s="45" t="s">
        <v>3471</v>
      </c>
      <c r="R248" s="48"/>
      <c r="S248" s="43"/>
      <c r="T248" s="44"/>
      <c r="U248" s="47"/>
      <c r="V248" s="56" t="s">
        <v>4426</v>
      </c>
      <c r="W248" s="44" t="s">
        <v>4219</v>
      </c>
      <c r="X248" s="49" t="s">
        <v>642</v>
      </c>
      <c r="Y248" s="49" t="s">
        <v>2768</v>
      </c>
      <c r="Z248" s="41" t="s">
        <v>4427</v>
      </c>
      <c r="AA248" s="51"/>
      <c r="AB248" s="52"/>
      <c r="AC248" s="53"/>
      <c r="AD248" s="54"/>
      <c r="AE248" s="54"/>
      <c r="AF248" s="53"/>
      <c r="AG248" s="55"/>
      <c r="AH248" s="56"/>
      <c r="AI248" s="53"/>
      <c r="AM248" s="57"/>
    </row>
    <row r="249" spans="1:39" ht="11.1" customHeight="1" x14ac:dyDescent="0.15">
      <c r="A249" s="38">
        <v>245</v>
      </c>
      <c r="B249" s="41" t="s">
        <v>1249</v>
      </c>
      <c r="C249" s="41" t="s">
        <v>2270</v>
      </c>
      <c r="D249" s="41" t="s">
        <v>2284</v>
      </c>
      <c r="E249" s="41" t="s">
        <v>126</v>
      </c>
      <c r="F249" s="41" t="s">
        <v>2381</v>
      </c>
      <c r="G249" s="41"/>
      <c r="H249" s="41"/>
      <c r="I249" s="40">
        <v>5</v>
      </c>
      <c r="J249" s="40" t="s">
        <v>3472</v>
      </c>
      <c r="K249" s="40"/>
      <c r="L249" s="41" t="s">
        <v>24</v>
      </c>
      <c r="M249" s="41"/>
      <c r="N249" s="56" t="s">
        <v>4428</v>
      </c>
      <c r="O249" s="44" t="s">
        <v>3960</v>
      </c>
      <c r="P249" s="44" t="s">
        <v>3611</v>
      </c>
      <c r="Q249" s="45" t="s">
        <v>3471</v>
      </c>
      <c r="R249" s="56" t="s">
        <v>4429</v>
      </c>
      <c r="S249" s="44" t="s">
        <v>3611</v>
      </c>
      <c r="T249" s="44" t="s">
        <v>3611</v>
      </c>
      <c r="U249" s="47" t="s">
        <v>3471</v>
      </c>
      <c r="V249" s="48"/>
      <c r="W249" s="44"/>
      <c r="X249" s="49" t="s">
        <v>595</v>
      </c>
      <c r="Y249" s="49" t="s">
        <v>969</v>
      </c>
      <c r="Z249" s="41" t="s">
        <v>4430</v>
      </c>
      <c r="AA249" s="51" t="s">
        <v>4431</v>
      </c>
      <c r="AB249" s="52"/>
      <c r="AC249" s="53"/>
      <c r="AD249" s="54"/>
      <c r="AE249" s="54"/>
      <c r="AF249" s="53"/>
      <c r="AG249" s="55"/>
      <c r="AH249" s="56"/>
      <c r="AI249" s="53"/>
      <c r="AM249" s="57"/>
    </row>
    <row r="250" spans="1:39" ht="11.1" customHeight="1" x14ac:dyDescent="0.15">
      <c r="A250" s="38">
        <v>246</v>
      </c>
      <c r="B250" s="41" t="s">
        <v>1249</v>
      </c>
      <c r="C250" s="41" t="s">
        <v>2270</v>
      </c>
      <c r="D250" s="41" t="s">
        <v>2284</v>
      </c>
      <c r="E250" s="41" t="s">
        <v>126</v>
      </c>
      <c r="F250" s="41" t="s">
        <v>2381</v>
      </c>
      <c r="G250" s="41"/>
      <c r="H250" s="41"/>
      <c r="I250" s="40">
        <v>5</v>
      </c>
      <c r="J250" s="40" t="s">
        <v>3472</v>
      </c>
      <c r="K250" s="40"/>
      <c r="L250" s="41" t="s">
        <v>313</v>
      </c>
      <c r="M250" s="41"/>
      <c r="N250" s="56" t="s">
        <v>4432</v>
      </c>
      <c r="O250" s="44" t="s">
        <v>3611</v>
      </c>
      <c r="P250" s="44" t="s">
        <v>3611</v>
      </c>
      <c r="Q250" s="45" t="s">
        <v>3471</v>
      </c>
      <c r="R250" s="56" t="s">
        <v>4433</v>
      </c>
      <c r="S250" s="44" t="s">
        <v>3611</v>
      </c>
      <c r="T250" s="44" t="s">
        <v>3611</v>
      </c>
      <c r="U250" s="47" t="s">
        <v>3471</v>
      </c>
      <c r="V250" s="56"/>
      <c r="W250" s="44"/>
      <c r="X250" s="49"/>
      <c r="Z250" s="41"/>
      <c r="AA250" s="51"/>
      <c r="AB250" s="52"/>
      <c r="AC250" s="53"/>
      <c r="AD250" s="54"/>
      <c r="AE250" s="54"/>
      <c r="AF250" s="53"/>
      <c r="AG250" s="55"/>
      <c r="AH250" s="56"/>
      <c r="AI250" s="53"/>
      <c r="AM250" s="57"/>
    </row>
    <row r="251" spans="1:39" ht="11.1" customHeight="1" x14ac:dyDescent="0.15">
      <c r="A251" s="38">
        <v>247</v>
      </c>
      <c r="B251" s="41" t="s">
        <v>1249</v>
      </c>
      <c r="C251" s="41" t="s">
        <v>2270</v>
      </c>
      <c r="D251" s="41" t="s">
        <v>2284</v>
      </c>
      <c r="E251" s="41" t="s">
        <v>126</v>
      </c>
      <c r="F251" s="41" t="s">
        <v>2381</v>
      </c>
      <c r="G251" s="41"/>
      <c r="H251" s="41"/>
      <c r="I251" s="40">
        <v>5</v>
      </c>
      <c r="J251" s="40" t="s">
        <v>3472</v>
      </c>
      <c r="K251" s="40"/>
      <c r="L251" s="41" t="s">
        <v>63</v>
      </c>
      <c r="M251" s="41"/>
      <c r="N251" s="56" t="s">
        <v>4434</v>
      </c>
      <c r="O251" s="44" t="s">
        <v>3611</v>
      </c>
      <c r="P251" s="44" t="s">
        <v>3611</v>
      </c>
      <c r="Q251" s="45" t="s">
        <v>3471</v>
      </c>
      <c r="R251" s="56" t="s">
        <v>4435</v>
      </c>
      <c r="S251" s="44" t="s">
        <v>3611</v>
      </c>
      <c r="T251" s="44" t="s">
        <v>3611</v>
      </c>
      <c r="U251" s="47" t="s">
        <v>3471</v>
      </c>
      <c r="V251" s="56"/>
      <c r="W251" s="44"/>
      <c r="X251" s="49"/>
      <c r="Z251" s="41"/>
      <c r="AA251" s="51"/>
      <c r="AB251" s="52"/>
      <c r="AC251" s="53"/>
      <c r="AD251" s="54"/>
      <c r="AE251" s="54"/>
      <c r="AF251" s="53"/>
      <c r="AG251" s="55"/>
      <c r="AH251" s="56"/>
      <c r="AI251" s="53"/>
      <c r="AM251" s="57"/>
    </row>
    <row r="252" spans="1:39" ht="11.1" customHeight="1" x14ac:dyDescent="0.15">
      <c r="A252" s="38">
        <v>248</v>
      </c>
      <c r="B252" s="41" t="s">
        <v>1249</v>
      </c>
      <c r="C252" s="41" t="s">
        <v>2270</v>
      </c>
      <c r="D252" s="41" t="s">
        <v>2284</v>
      </c>
      <c r="E252" s="41" t="s">
        <v>126</v>
      </c>
      <c r="F252" s="41" t="s">
        <v>2381</v>
      </c>
      <c r="G252" s="41"/>
      <c r="H252" s="41"/>
      <c r="I252" s="40">
        <v>5</v>
      </c>
      <c r="J252" s="40" t="s">
        <v>3472</v>
      </c>
      <c r="K252" s="40"/>
      <c r="L252" s="41" t="s">
        <v>330</v>
      </c>
      <c r="M252" s="41"/>
      <c r="N252" s="56" t="s">
        <v>4436</v>
      </c>
      <c r="O252" s="44" t="s">
        <v>3611</v>
      </c>
      <c r="P252" s="44" t="s">
        <v>3611</v>
      </c>
      <c r="Q252" s="45" t="s">
        <v>3471</v>
      </c>
      <c r="R252" s="56" t="s">
        <v>4437</v>
      </c>
      <c r="S252" s="44" t="s">
        <v>4438</v>
      </c>
      <c r="T252" s="44" t="s">
        <v>4438</v>
      </c>
      <c r="U252" s="47" t="s">
        <v>3471</v>
      </c>
      <c r="V252" s="48"/>
      <c r="W252" s="44"/>
      <c r="X252" s="49"/>
      <c r="Z252" s="41"/>
      <c r="AA252" s="51"/>
      <c r="AB252" s="52"/>
      <c r="AC252" s="53"/>
      <c r="AD252" s="54"/>
      <c r="AE252" s="54"/>
      <c r="AF252" s="53"/>
      <c r="AG252" s="55"/>
      <c r="AH252" s="56"/>
      <c r="AI252" s="53"/>
      <c r="AM252" s="57"/>
    </row>
    <row r="253" spans="1:39" ht="11.1" customHeight="1" x14ac:dyDescent="0.15">
      <c r="A253" s="38">
        <v>249</v>
      </c>
      <c r="B253" s="41" t="s">
        <v>1249</v>
      </c>
      <c r="C253" s="41" t="s">
        <v>2270</v>
      </c>
      <c r="D253" s="41" t="s">
        <v>2284</v>
      </c>
      <c r="E253" s="41" t="s">
        <v>126</v>
      </c>
      <c r="F253" s="41" t="s">
        <v>2381</v>
      </c>
      <c r="G253" s="41"/>
      <c r="H253" s="41"/>
      <c r="I253" s="40">
        <v>5</v>
      </c>
      <c r="J253" s="40" t="s">
        <v>3472</v>
      </c>
      <c r="K253" s="40"/>
      <c r="L253" s="41" t="s">
        <v>642</v>
      </c>
      <c r="M253" s="41"/>
      <c r="N253" s="56" t="s">
        <v>4439</v>
      </c>
      <c r="O253" s="44" t="s">
        <v>3611</v>
      </c>
      <c r="P253" s="44" t="s">
        <v>3611</v>
      </c>
      <c r="Q253" s="45" t="s">
        <v>3471</v>
      </c>
      <c r="R253" s="48"/>
      <c r="S253" s="43"/>
      <c r="T253" s="44"/>
      <c r="U253" s="47"/>
      <c r="V253" s="48"/>
      <c r="W253" s="44"/>
      <c r="X253" s="49"/>
      <c r="Z253" s="41"/>
      <c r="AA253" s="51"/>
      <c r="AB253" s="52"/>
      <c r="AC253" s="53"/>
      <c r="AD253" s="54"/>
      <c r="AE253" s="54"/>
      <c r="AF253" s="53"/>
      <c r="AG253" s="55"/>
      <c r="AH253" s="56"/>
      <c r="AI253" s="53"/>
      <c r="AM253" s="57"/>
    </row>
    <row r="254" spans="1:39" ht="11.1" customHeight="1" x14ac:dyDescent="0.15">
      <c r="A254" s="38">
        <v>250</v>
      </c>
      <c r="B254" s="41" t="s">
        <v>1249</v>
      </c>
      <c r="C254" s="41" t="s">
        <v>2270</v>
      </c>
      <c r="D254" s="41" t="s">
        <v>2284</v>
      </c>
      <c r="E254" s="41" t="s">
        <v>126</v>
      </c>
      <c r="F254" s="41" t="s">
        <v>2381</v>
      </c>
      <c r="G254" s="41"/>
      <c r="H254" s="41"/>
      <c r="I254" s="40">
        <v>5</v>
      </c>
      <c r="J254" s="40" t="s">
        <v>3472</v>
      </c>
      <c r="K254" s="40"/>
      <c r="L254" s="41" t="s">
        <v>1223</v>
      </c>
      <c r="M254" s="41"/>
      <c r="N254" s="56" t="s">
        <v>4440</v>
      </c>
      <c r="O254" s="44" t="s">
        <v>3611</v>
      </c>
      <c r="P254" s="44" t="s">
        <v>3611</v>
      </c>
      <c r="Q254" s="45" t="s">
        <v>3471</v>
      </c>
      <c r="R254" s="56" t="s">
        <v>4441</v>
      </c>
      <c r="S254" s="44" t="s">
        <v>3611</v>
      </c>
      <c r="T254" s="44" t="s">
        <v>3611</v>
      </c>
      <c r="U254" s="47" t="s">
        <v>3471</v>
      </c>
      <c r="V254" s="56" t="s">
        <v>4442</v>
      </c>
      <c r="W254" s="44" t="s">
        <v>4443</v>
      </c>
      <c r="X254" s="49" t="s">
        <v>642</v>
      </c>
      <c r="Y254" s="49" t="s">
        <v>605</v>
      </c>
      <c r="Z254" s="41" t="s">
        <v>4444</v>
      </c>
      <c r="AA254" s="51" t="s">
        <v>4445</v>
      </c>
      <c r="AB254" s="52"/>
      <c r="AC254" s="53"/>
      <c r="AD254" s="54"/>
      <c r="AE254" s="54"/>
      <c r="AF254" s="53"/>
      <c r="AG254" s="55"/>
      <c r="AH254" s="56"/>
      <c r="AI254" s="53"/>
      <c r="AM254" s="57"/>
    </row>
    <row r="255" spans="1:39" ht="11.1" customHeight="1" x14ac:dyDescent="0.15">
      <c r="A255" s="38">
        <v>251</v>
      </c>
      <c r="B255" s="41" t="s">
        <v>1249</v>
      </c>
      <c r="C255" s="41" t="s">
        <v>2270</v>
      </c>
      <c r="D255" s="41" t="s">
        <v>2284</v>
      </c>
      <c r="E255" s="41" t="s">
        <v>126</v>
      </c>
      <c r="F255" s="41" t="s">
        <v>2381</v>
      </c>
      <c r="G255" s="41"/>
      <c r="H255" s="41"/>
      <c r="I255" s="40">
        <v>5</v>
      </c>
      <c r="J255" s="40" t="s">
        <v>3472</v>
      </c>
      <c r="K255" s="40"/>
      <c r="L255" s="41" t="s">
        <v>1224</v>
      </c>
      <c r="M255" s="41"/>
      <c r="N255" s="56" t="s">
        <v>4446</v>
      </c>
      <c r="O255" s="44" t="s">
        <v>3611</v>
      </c>
      <c r="P255" s="44" t="s">
        <v>3611</v>
      </c>
      <c r="Q255" s="45" t="s">
        <v>3471</v>
      </c>
      <c r="R255" s="56" t="s">
        <v>4447</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252</v>
      </c>
      <c r="B256" s="41" t="s">
        <v>1249</v>
      </c>
      <c r="C256" s="41" t="s">
        <v>2270</v>
      </c>
      <c r="D256" s="41" t="s">
        <v>2284</v>
      </c>
      <c r="E256" s="41" t="s">
        <v>126</v>
      </c>
      <c r="F256" s="41" t="s">
        <v>2381</v>
      </c>
      <c r="G256" s="41"/>
      <c r="H256" s="41"/>
      <c r="I256" s="40">
        <v>5</v>
      </c>
      <c r="J256" s="40" t="s">
        <v>3472</v>
      </c>
      <c r="K256" s="40"/>
      <c r="L256" s="41" t="s">
        <v>1161</v>
      </c>
      <c r="M256" s="41"/>
      <c r="N256" s="56" t="s">
        <v>4448</v>
      </c>
      <c r="O256" s="44" t="s">
        <v>3611</v>
      </c>
      <c r="P256" s="44" t="s">
        <v>3611</v>
      </c>
      <c r="Q256" s="45" t="s">
        <v>3471</v>
      </c>
      <c r="R256" s="56" t="s">
        <v>4449</v>
      </c>
      <c r="S256" s="44" t="s">
        <v>3611</v>
      </c>
      <c r="T256" s="44" t="s">
        <v>3611</v>
      </c>
      <c r="U256" s="47" t="s">
        <v>3471</v>
      </c>
      <c r="V256" s="56"/>
      <c r="W256" s="44"/>
      <c r="X256" s="49"/>
      <c r="Z256" s="41"/>
      <c r="AA256" s="51"/>
      <c r="AB256" s="52"/>
      <c r="AC256" s="53"/>
      <c r="AD256" s="54"/>
      <c r="AE256" s="54"/>
      <c r="AF256" s="53"/>
      <c r="AG256" s="55"/>
      <c r="AH256" s="56"/>
      <c r="AI256" s="53"/>
      <c r="AM256" s="57"/>
    </row>
    <row r="257" spans="1:39" ht="11.1" customHeight="1" x14ac:dyDescent="0.15">
      <c r="A257" s="38">
        <v>253</v>
      </c>
      <c r="B257" s="41" t="s">
        <v>1249</v>
      </c>
      <c r="C257" s="41" t="s">
        <v>2270</v>
      </c>
      <c r="D257" s="41" t="s">
        <v>2284</v>
      </c>
      <c r="E257" s="41" t="s">
        <v>126</v>
      </c>
      <c r="F257" s="41" t="s">
        <v>2381</v>
      </c>
      <c r="G257" s="41"/>
      <c r="H257" s="41"/>
      <c r="I257" s="40">
        <v>5</v>
      </c>
      <c r="J257" s="40" t="s">
        <v>3472</v>
      </c>
      <c r="K257" s="40"/>
      <c r="L257" s="41" t="s">
        <v>312</v>
      </c>
      <c r="M257" s="41" t="s">
        <v>932</v>
      </c>
      <c r="N257" s="56" t="s">
        <v>4450</v>
      </c>
      <c r="O257" s="44" t="s">
        <v>3611</v>
      </c>
      <c r="P257" s="44" t="s">
        <v>3611</v>
      </c>
      <c r="Q257" s="45" t="s">
        <v>3471</v>
      </c>
      <c r="R257" s="56" t="s">
        <v>4451</v>
      </c>
      <c r="S257" s="44" t="s">
        <v>3611</v>
      </c>
      <c r="T257" s="44" t="s">
        <v>3611</v>
      </c>
      <c r="U257" s="47" t="s">
        <v>3471</v>
      </c>
      <c r="V257" s="56"/>
      <c r="W257" s="44"/>
      <c r="X257" s="49"/>
      <c r="Z257" s="41"/>
      <c r="AA257" s="51"/>
      <c r="AB257" s="52"/>
      <c r="AC257" s="53"/>
      <c r="AD257" s="54"/>
      <c r="AE257" s="54"/>
      <c r="AF257" s="53"/>
      <c r="AG257" s="55"/>
      <c r="AH257" s="56"/>
      <c r="AI257" s="53"/>
      <c r="AM257" s="57"/>
    </row>
    <row r="258" spans="1:39" ht="11.1" customHeight="1" x14ac:dyDescent="0.15">
      <c r="A258" s="38">
        <v>254</v>
      </c>
      <c r="B258" s="41" t="s">
        <v>1249</v>
      </c>
      <c r="C258" s="41" t="s">
        <v>2270</v>
      </c>
      <c r="D258" s="41" t="s">
        <v>2284</v>
      </c>
      <c r="E258" s="41" t="s">
        <v>126</v>
      </c>
      <c r="F258" s="41" t="s">
        <v>2381</v>
      </c>
      <c r="G258" s="41"/>
      <c r="H258" s="41"/>
      <c r="I258" s="40">
        <v>5</v>
      </c>
      <c r="J258" s="40" t="s">
        <v>3472</v>
      </c>
      <c r="K258" s="40"/>
      <c r="L258" s="41" t="s">
        <v>339</v>
      </c>
      <c r="M258" s="41"/>
      <c r="N258" s="56" t="s">
        <v>4452</v>
      </c>
      <c r="O258" s="44" t="s">
        <v>3611</v>
      </c>
      <c r="P258" s="44" t="s">
        <v>3611</v>
      </c>
      <c r="Q258" s="45" t="s">
        <v>3471</v>
      </c>
      <c r="R258" s="56" t="s">
        <v>4453</v>
      </c>
      <c r="S258" s="43"/>
      <c r="T258" s="44"/>
      <c r="U258" s="47"/>
      <c r="V258" s="56"/>
      <c r="W258" s="44"/>
      <c r="X258" s="49"/>
      <c r="Z258" s="41"/>
      <c r="AA258" s="51"/>
      <c r="AB258" s="52"/>
      <c r="AC258" s="53"/>
      <c r="AD258" s="54"/>
      <c r="AE258" s="54"/>
      <c r="AF258" s="53"/>
      <c r="AG258" s="55"/>
      <c r="AH258" s="56"/>
      <c r="AI258" s="53"/>
      <c r="AM258" s="57"/>
    </row>
    <row r="259" spans="1:39" ht="11.1" customHeight="1" x14ac:dyDescent="0.15">
      <c r="A259" s="38">
        <v>255</v>
      </c>
      <c r="B259" s="41" t="s">
        <v>1249</v>
      </c>
      <c r="C259" s="41" t="s">
        <v>2270</v>
      </c>
      <c r="D259" s="41" t="s">
        <v>2284</v>
      </c>
      <c r="E259" s="41" t="s">
        <v>126</v>
      </c>
      <c r="F259" s="41" t="s">
        <v>2381</v>
      </c>
      <c r="G259" s="41"/>
      <c r="H259" s="41"/>
      <c r="I259" s="40">
        <v>5</v>
      </c>
      <c r="J259" s="40" t="s">
        <v>3472</v>
      </c>
      <c r="K259" s="40"/>
      <c r="L259" s="41" t="s">
        <v>1994</v>
      </c>
      <c r="M259" s="41"/>
      <c r="N259" s="56" t="s">
        <v>4452</v>
      </c>
      <c r="O259" s="44" t="s">
        <v>3611</v>
      </c>
      <c r="P259" s="44" t="s">
        <v>3611</v>
      </c>
      <c r="Q259" s="45" t="s">
        <v>3471</v>
      </c>
      <c r="R259" s="56" t="s">
        <v>4454</v>
      </c>
      <c r="S259" s="44" t="s">
        <v>3611</v>
      </c>
      <c r="T259" s="44" t="s">
        <v>3611</v>
      </c>
      <c r="U259" s="47" t="s">
        <v>3471</v>
      </c>
      <c r="V259" s="48"/>
      <c r="W259" s="44"/>
      <c r="X259" s="49"/>
      <c r="Z259" s="41"/>
      <c r="AA259" s="51"/>
      <c r="AB259" s="52"/>
      <c r="AC259" s="53"/>
      <c r="AD259" s="54"/>
      <c r="AE259" s="54"/>
      <c r="AF259" s="53"/>
      <c r="AG259" s="55"/>
      <c r="AH259" s="56"/>
      <c r="AI259" s="53"/>
      <c r="AM259" s="57"/>
    </row>
    <row r="260" spans="1:39" ht="11.1" customHeight="1" x14ac:dyDescent="0.15">
      <c r="A260" s="38">
        <v>256</v>
      </c>
      <c r="B260" s="41" t="s">
        <v>2182</v>
      </c>
      <c r="C260" s="41" t="s">
        <v>2269</v>
      </c>
      <c r="D260" s="41" t="s">
        <v>2283</v>
      </c>
      <c r="E260" s="41"/>
      <c r="F260" s="41"/>
      <c r="G260" s="41"/>
      <c r="H260" s="41"/>
      <c r="I260" s="40">
        <v>5</v>
      </c>
      <c r="J260" s="40" t="s">
        <v>3472</v>
      </c>
      <c r="K260" s="40"/>
      <c r="L260" s="41" t="s">
        <v>645</v>
      </c>
      <c r="M260" s="41"/>
      <c r="N260" s="56" t="s">
        <v>4455</v>
      </c>
      <c r="O260" s="44" t="s">
        <v>4456</v>
      </c>
      <c r="P260" s="44" t="s">
        <v>3582</v>
      </c>
      <c r="Q260" s="45" t="s">
        <v>3471</v>
      </c>
      <c r="R260" s="56" t="s">
        <v>4457</v>
      </c>
      <c r="S260" s="44" t="s">
        <v>3582</v>
      </c>
      <c r="T260" s="44" t="s">
        <v>3582</v>
      </c>
      <c r="U260" s="47" t="s">
        <v>3471</v>
      </c>
      <c r="V260" s="56"/>
      <c r="W260" s="44"/>
      <c r="X260" s="49"/>
      <c r="Z260" s="41"/>
      <c r="AA260" s="51"/>
      <c r="AB260" s="52"/>
      <c r="AC260" s="53"/>
      <c r="AD260" s="54"/>
      <c r="AE260" s="54"/>
      <c r="AF260" s="53"/>
      <c r="AG260" s="55"/>
      <c r="AH260" s="56"/>
      <c r="AI260" s="53"/>
      <c r="AM260" s="57"/>
    </row>
    <row r="261" spans="1:39" ht="11.1" customHeight="1" x14ac:dyDescent="0.15">
      <c r="A261" s="38">
        <v>257</v>
      </c>
      <c r="B261" s="41" t="s">
        <v>2182</v>
      </c>
      <c r="C261" s="41" t="s">
        <v>2269</v>
      </c>
      <c r="D261" s="41" t="s">
        <v>2283</v>
      </c>
      <c r="E261" s="41"/>
      <c r="F261" s="41"/>
      <c r="G261" s="41"/>
      <c r="H261" s="41"/>
      <c r="I261" s="40">
        <v>5</v>
      </c>
      <c r="J261" s="40" t="s">
        <v>3472</v>
      </c>
      <c r="K261" s="40"/>
      <c r="L261" s="41" t="s">
        <v>636</v>
      </c>
      <c r="M261" s="41" t="s">
        <v>595</v>
      </c>
      <c r="N261" s="56" t="s">
        <v>4458</v>
      </c>
      <c r="O261" s="44" t="s">
        <v>4456</v>
      </c>
      <c r="P261" s="44" t="s">
        <v>3582</v>
      </c>
      <c r="Q261" s="45" t="s">
        <v>3471</v>
      </c>
      <c r="R261" s="56" t="s">
        <v>4459</v>
      </c>
      <c r="S261" s="44" t="s">
        <v>3843</v>
      </c>
      <c r="T261" s="44" t="s">
        <v>3843</v>
      </c>
      <c r="U261" s="47" t="s">
        <v>3471</v>
      </c>
      <c r="V261" s="56" t="s">
        <v>4460</v>
      </c>
      <c r="W261" s="44" t="s">
        <v>3843</v>
      </c>
      <c r="X261" s="49" t="s">
        <v>639</v>
      </c>
      <c r="Y261" s="49" t="s">
        <v>2761</v>
      </c>
      <c r="Z261" s="41" t="s">
        <v>4461</v>
      </c>
      <c r="AA261" s="51" t="s">
        <v>4462</v>
      </c>
      <c r="AB261" s="52"/>
      <c r="AC261" s="53"/>
      <c r="AD261" s="54"/>
      <c r="AE261" s="54"/>
      <c r="AF261" s="53"/>
      <c r="AG261" s="55"/>
      <c r="AH261" s="56"/>
      <c r="AI261" s="53"/>
      <c r="AM261" s="57"/>
    </row>
    <row r="262" spans="1:39" ht="11.1" customHeight="1" x14ac:dyDescent="0.15">
      <c r="A262" s="38">
        <v>258</v>
      </c>
      <c r="B262" s="41" t="s">
        <v>2182</v>
      </c>
      <c r="C262" s="41" t="s">
        <v>2269</v>
      </c>
      <c r="D262" s="41" t="s">
        <v>2283</v>
      </c>
      <c r="E262" s="41"/>
      <c r="F262" s="41"/>
      <c r="G262" s="41"/>
      <c r="H262" s="41"/>
      <c r="I262" s="40">
        <v>5</v>
      </c>
      <c r="J262" s="40" t="s">
        <v>3472</v>
      </c>
      <c r="K262" s="40"/>
      <c r="L262" s="41" t="s">
        <v>319</v>
      </c>
      <c r="M262" s="41"/>
      <c r="N262" s="56" t="s">
        <v>4463</v>
      </c>
      <c r="O262" s="44" t="s">
        <v>4456</v>
      </c>
      <c r="P262" s="44" t="s">
        <v>3582</v>
      </c>
      <c r="Q262" s="45" t="s">
        <v>3471</v>
      </c>
      <c r="R262" s="48"/>
      <c r="S262" s="43"/>
      <c r="T262" s="44"/>
      <c r="U262" s="47"/>
      <c r="V262" s="56" t="s">
        <v>4464</v>
      </c>
      <c r="W262" s="44" t="s">
        <v>3843</v>
      </c>
      <c r="X262" s="49" t="s">
        <v>633</v>
      </c>
      <c r="Y262" s="49" t="s">
        <v>2762</v>
      </c>
      <c r="Z262" s="41" t="s">
        <v>4465</v>
      </c>
      <c r="AA262" s="51" t="s">
        <v>4466</v>
      </c>
      <c r="AB262" s="52"/>
      <c r="AC262" s="53"/>
      <c r="AD262" s="54"/>
      <c r="AE262" s="54"/>
      <c r="AF262" s="53"/>
      <c r="AG262" s="55"/>
      <c r="AH262" s="56"/>
      <c r="AI262" s="53"/>
      <c r="AM262" s="57"/>
    </row>
    <row r="263" spans="1:39" ht="11.1" customHeight="1" x14ac:dyDescent="0.15">
      <c r="A263" s="38">
        <v>259</v>
      </c>
      <c r="B263" s="41" t="s">
        <v>2182</v>
      </c>
      <c r="C263" s="41" t="s">
        <v>2269</v>
      </c>
      <c r="D263" s="41" t="s">
        <v>2283</v>
      </c>
      <c r="E263" s="41"/>
      <c r="F263" s="41"/>
      <c r="G263" s="41"/>
      <c r="H263" s="41"/>
      <c r="I263" s="40">
        <v>5</v>
      </c>
      <c r="J263" s="40" t="s">
        <v>3472</v>
      </c>
      <c r="K263" s="40"/>
      <c r="L263" s="41" t="s">
        <v>931</v>
      </c>
      <c r="M263" s="41"/>
      <c r="N263" s="56" t="s">
        <v>4467</v>
      </c>
      <c r="O263" s="44" t="s">
        <v>4456</v>
      </c>
      <c r="P263" s="44" t="s">
        <v>3582</v>
      </c>
      <c r="Q263" s="45" t="s">
        <v>3471</v>
      </c>
      <c r="R263" s="56" t="s">
        <v>4468</v>
      </c>
      <c r="S263" s="44" t="s">
        <v>3843</v>
      </c>
      <c r="T263" s="44" t="s">
        <v>3843</v>
      </c>
      <c r="U263" s="47" t="s">
        <v>3471</v>
      </c>
      <c r="V263" s="48"/>
      <c r="W263" s="44"/>
      <c r="X263" s="49"/>
      <c r="Z263" s="41"/>
      <c r="AA263" s="51"/>
      <c r="AB263" s="52"/>
      <c r="AC263" s="53"/>
      <c r="AD263" s="54"/>
      <c r="AE263" s="54"/>
      <c r="AF263" s="53"/>
      <c r="AG263" s="55"/>
      <c r="AH263" s="56"/>
      <c r="AI263" s="53"/>
      <c r="AM263" s="57"/>
    </row>
    <row r="264" spans="1:39" ht="11.1" customHeight="1" x14ac:dyDescent="0.15">
      <c r="A264" s="38">
        <v>260</v>
      </c>
      <c r="B264" s="41" t="s">
        <v>2182</v>
      </c>
      <c r="C264" s="41" t="s">
        <v>2269</v>
      </c>
      <c r="D264" s="41" t="s">
        <v>2283</v>
      </c>
      <c r="E264" s="41"/>
      <c r="F264" s="41"/>
      <c r="G264" s="41"/>
      <c r="H264" s="41"/>
      <c r="I264" s="40">
        <v>5</v>
      </c>
      <c r="J264" s="40" t="s">
        <v>3472</v>
      </c>
      <c r="K264" s="40"/>
      <c r="L264" s="41" t="s">
        <v>945</v>
      </c>
      <c r="M264" s="41"/>
      <c r="N264" s="56" t="s">
        <v>4469</v>
      </c>
      <c r="O264" s="44" t="s">
        <v>4456</v>
      </c>
      <c r="P264" s="44" t="s">
        <v>3582</v>
      </c>
      <c r="Q264" s="45" t="s">
        <v>3471</v>
      </c>
      <c r="R264" s="56" t="s">
        <v>4470</v>
      </c>
      <c r="S264" s="44" t="s">
        <v>3843</v>
      </c>
      <c r="T264" s="44" t="s">
        <v>3843</v>
      </c>
      <c r="U264" s="47" t="s">
        <v>3471</v>
      </c>
      <c r="V264" s="56" t="s">
        <v>4471</v>
      </c>
      <c r="W264" s="44"/>
      <c r="X264" s="49" t="s">
        <v>595</v>
      </c>
      <c r="Y264" s="49" t="s">
        <v>2763</v>
      </c>
      <c r="Z264" s="41" t="s">
        <v>4472</v>
      </c>
      <c r="AA264" s="51" t="s">
        <v>4473</v>
      </c>
      <c r="AB264" s="52"/>
      <c r="AC264" s="53"/>
      <c r="AD264" s="54"/>
      <c r="AE264" s="54"/>
      <c r="AF264" s="53"/>
      <c r="AG264" s="55"/>
      <c r="AH264" s="56"/>
      <c r="AI264" s="53"/>
      <c r="AM264" s="57"/>
    </row>
    <row r="265" spans="1:39" ht="11.1" customHeight="1" x14ac:dyDescent="0.15">
      <c r="A265" s="38">
        <v>261</v>
      </c>
      <c r="B265" s="41" t="s">
        <v>2182</v>
      </c>
      <c r="C265" s="41" t="s">
        <v>2269</v>
      </c>
      <c r="D265" s="41" t="s">
        <v>2283</v>
      </c>
      <c r="E265" s="41"/>
      <c r="F265" s="41"/>
      <c r="G265" s="41"/>
      <c r="H265" s="41"/>
      <c r="I265" s="40">
        <v>5</v>
      </c>
      <c r="J265" s="40" t="s">
        <v>3472</v>
      </c>
      <c r="K265" s="40"/>
      <c r="L265" s="41" t="s">
        <v>663</v>
      </c>
      <c r="M265" s="41"/>
      <c r="N265" s="56" t="s">
        <v>4474</v>
      </c>
      <c r="O265" s="44" t="s">
        <v>3843</v>
      </c>
      <c r="P265" s="44" t="s">
        <v>3843</v>
      </c>
      <c r="Q265" s="45" t="s">
        <v>3471</v>
      </c>
      <c r="R265" s="48"/>
      <c r="S265" s="43"/>
      <c r="T265" s="44"/>
      <c r="U265" s="47"/>
      <c r="V265" s="56" t="s">
        <v>4475</v>
      </c>
      <c r="W265" s="44" t="s">
        <v>3843</v>
      </c>
      <c r="X265" s="49" t="s">
        <v>63</v>
      </c>
      <c r="Y265" s="49" t="s">
        <v>2764</v>
      </c>
      <c r="Z265" s="41" t="s">
        <v>4476</v>
      </c>
      <c r="AA265" s="51"/>
      <c r="AB265" s="52"/>
      <c r="AC265" s="53"/>
      <c r="AD265" s="54"/>
      <c r="AE265" s="54"/>
      <c r="AF265" s="53"/>
      <c r="AG265" s="55"/>
      <c r="AH265" s="56"/>
      <c r="AI265" s="53"/>
      <c r="AM265" s="57"/>
    </row>
    <row r="266" spans="1:39" ht="11.1" customHeight="1" x14ac:dyDescent="0.15">
      <c r="A266" s="38">
        <v>262</v>
      </c>
      <c r="B266" s="41" t="s">
        <v>2182</v>
      </c>
      <c r="C266" s="41" t="s">
        <v>2269</v>
      </c>
      <c r="D266" s="41" t="s">
        <v>2283</v>
      </c>
      <c r="E266" s="41"/>
      <c r="F266" s="41"/>
      <c r="G266" s="41"/>
      <c r="H266" s="41"/>
      <c r="I266" s="40">
        <v>5</v>
      </c>
      <c r="J266" s="40" t="s">
        <v>3472</v>
      </c>
      <c r="K266" s="40"/>
      <c r="L266" s="41" t="s">
        <v>662</v>
      </c>
      <c r="M266" s="41"/>
      <c r="N266" s="56" t="s">
        <v>4477</v>
      </c>
      <c r="O266" s="44" t="s">
        <v>3843</v>
      </c>
      <c r="P266" s="44" t="s">
        <v>3843</v>
      </c>
      <c r="Q266" s="45" t="s">
        <v>3471</v>
      </c>
      <c r="R266" s="56" t="s">
        <v>4478</v>
      </c>
      <c r="S266" s="44" t="s">
        <v>3843</v>
      </c>
      <c r="T266" s="44" t="s">
        <v>3843</v>
      </c>
      <c r="U266" s="47" t="s">
        <v>3471</v>
      </c>
      <c r="V266" s="56" t="s">
        <v>4479</v>
      </c>
      <c r="W266" s="44" t="s">
        <v>3843</v>
      </c>
      <c r="X266" s="49" t="s">
        <v>313</v>
      </c>
      <c r="Y266" s="49" t="s">
        <v>2765</v>
      </c>
      <c r="Z266" s="41" t="s">
        <v>4480</v>
      </c>
      <c r="AA266" s="51" t="s">
        <v>4481</v>
      </c>
      <c r="AB266" s="52"/>
      <c r="AC266" s="53"/>
      <c r="AD266" s="54"/>
      <c r="AE266" s="54"/>
      <c r="AF266" s="53"/>
      <c r="AG266" s="55"/>
      <c r="AH266" s="56"/>
      <c r="AI266" s="53"/>
      <c r="AM266" s="57"/>
    </row>
    <row r="267" spans="1:39" ht="11.1" customHeight="1" x14ac:dyDescent="0.15">
      <c r="A267" s="38">
        <v>263</v>
      </c>
      <c r="B267" s="41" t="s">
        <v>2182</v>
      </c>
      <c r="C267" s="41" t="s">
        <v>2269</v>
      </c>
      <c r="D267" s="41" t="s">
        <v>2283</v>
      </c>
      <c r="E267" s="41"/>
      <c r="F267" s="41"/>
      <c r="G267" s="41"/>
      <c r="H267" s="41"/>
      <c r="I267" s="40">
        <v>5</v>
      </c>
      <c r="J267" s="40" t="s">
        <v>3472</v>
      </c>
      <c r="K267" s="40"/>
      <c r="L267" s="41" t="s">
        <v>1217</v>
      </c>
      <c r="M267" s="41"/>
      <c r="N267" s="56" t="s">
        <v>4482</v>
      </c>
      <c r="O267" s="44" t="s">
        <v>3843</v>
      </c>
      <c r="P267" s="44" t="s">
        <v>3843</v>
      </c>
      <c r="Q267" s="45" t="s">
        <v>3471</v>
      </c>
      <c r="R267" s="56" t="s">
        <v>4483</v>
      </c>
      <c r="S267" s="44" t="s">
        <v>3843</v>
      </c>
      <c r="T267" s="44" t="s">
        <v>3843</v>
      </c>
      <c r="U267" s="47" t="s">
        <v>3471</v>
      </c>
      <c r="V267" s="48"/>
      <c r="W267" s="44"/>
      <c r="X267" s="49" t="s">
        <v>304</v>
      </c>
      <c r="Y267" s="49" t="s">
        <v>2766</v>
      </c>
      <c r="Z267" s="41" t="s">
        <v>4484</v>
      </c>
      <c r="AA267" s="51" t="s">
        <v>4485</v>
      </c>
      <c r="AB267" s="52"/>
      <c r="AC267" s="53"/>
      <c r="AD267" s="54"/>
      <c r="AE267" s="54"/>
      <c r="AF267" s="53"/>
      <c r="AG267" s="55"/>
      <c r="AH267" s="56"/>
      <c r="AI267" s="53"/>
      <c r="AM267" s="57"/>
    </row>
    <row r="268" spans="1:39" ht="11.1" customHeight="1" x14ac:dyDescent="0.15">
      <c r="A268" s="38">
        <v>264</v>
      </c>
      <c r="B268" s="41" t="s">
        <v>125</v>
      </c>
      <c r="C268" s="41" t="s">
        <v>642</v>
      </c>
      <c r="D268" s="41" t="s">
        <v>2295</v>
      </c>
      <c r="E268" s="41" t="s">
        <v>638</v>
      </c>
      <c r="F268" s="78" t="s">
        <v>2384</v>
      </c>
      <c r="G268" s="78"/>
      <c r="H268" s="78"/>
      <c r="I268" s="40">
        <v>5</v>
      </c>
      <c r="J268" s="40" t="s">
        <v>3472</v>
      </c>
      <c r="K268" s="40"/>
      <c r="L268" s="50" t="s">
        <v>313</v>
      </c>
      <c r="M268" s="40"/>
      <c r="N268" s="56" t="s">
        <v>4486</v>
      </c>
      <c r="O268" s="44" t="s">
        <v>3680</v>
      </c>
      <c r="P268" s="44" t="s">
        <v>3680</v>
      </c>
      <c r="Q268" s="45" t="s">
        <v>3471</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265</v>
      </c>
      <c r="B269" s="41" t="s">
        <v>125</v>
      </c>
      <c r="C269" s="41" t="s">
        <v>642</v>
      </c>
      <c r="D269" s="41" t="s">
        <v>2295</v>
      </c>
      <c r="E269" s="41" t="s">
        <v>638</v>
      </c>
      <c r="F269" s="78" t="s">
        <v>2384</v>
      </c>
      <c r="G269" s="78"/>
      <c r="H269" s="78"/>
      <c r="I269" s="40">
        <v>5</v>
      </c>
      <c r="J269" s="40" t="s">
        <v>3472</v>
      </c>
      <c r="K269" s="40"/>
      <c r="L269" s="50" t="s">
        <v>638</v>
      </c>
      <c r="M269" s="40"/>
      <c r="N269" s="56" t="s">
        <v>4487</v>
      </c>
      <c r="O269" s="44" t="s">
        <v>3680</v>
      </c>
      <c r="P269" s="44" t="s">
        <v>3680</v>
      </c>
      <c r="Q269" s="45" t="s">
        <v>3471</v>
      </c>
      <c r="R269" s="46"/>
      <c r="S269" s="43"/>
      <c r="T269" s="41"/>
      <c r="U269" s="47"/>
      <c r="V269" s="56" t="s">
        <v>4488</v>
      </c>
      <c r="W269" s="44" t="s">
        <v>4091</v>
      </c>
      <c r="X269" s="49" t="s">
        <v>2458</v>
      </c>
      <c r="Y269" s="49" t="s">
        <v>500</v>
      </c>
      <c r="Z269" s="41"/>
      <c r="AA269" s="51"/>
      <c r="AB269" s="52"/>
      <c r="AC269" s="53"/>
      <c r="AD269" s="49"/>
      <c r="AE269" s="59"/>
      <c r="AF269" s="53"/>
      <c r="AG269" s="55"/>
      <c r="AH269" s="56"/>
      <c r="AI269" s="53"/>
      <c r="AM269" s="57"/>
    </row>
    <row r="270" spans="1:39" ht="11.1" customHeight="1" x14ac:dyDescent="0.15">
      <c r="A270" s="38">
        <v>266</v>
      </c>
      <c r="B270" s="41" t="s">
        <v>125</v>
      </c>
      <c r="C270" s="41" t="s">
        <v>642</v>
      </c>
      <c r="D270" s="41" t="s">
        <v>2295</v>
      </c>
      <c r="E270" s="41" t="s">
        <v>638</v>
      </c>
      <c r="F270" s="78" t="s">
        <v>2384</v>
      </c>
      <c r="G270" s="78"/>
      <c r="H270" s="78"/>
      <c r="I270" s="40">
        <v>5</v>
      </c>
      <c r="J270" s="40" t="s">
        <v>3472</v>
      </c>
      <c r="K270" s="40"/>
      <c r="L270" s="50" t="s">
        <v>1490</v>
      </c>
      <c r="M270" s="40"/>
      <c r="N270" s="56" t="s">
        <v>4489</v>
      </c>
      <c r="O270" s="44" t="s">
        <v>3680</v>
      </c>
      <c r="P270" s="44" t="s">
        <v>3680</v>
      </c>
      <c r="Q270" s="45" t="s">
        <v>3471</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267</v>
      </c>
      <c r="B271" s="41" t="s">
        <v>125</v>
      </c>
      <c r="C271" s="41" t="s">
        <v>642</v>
      </c>
      <c r="D271" s="41" t="s">
        <v>2295</v>
      </c>
      <c r="E271" s="41" t="s">
        <v>638</v>
      </c>
      <c r="F271" s="78" t="s">
        <v>2384</v>
      </c>
      <c r="G271" s="78"/>
      <c r="H271" s="78"/>
      <c r="I271" s="40">
        <v>5</v>
      </c>
      <c r="J271" s="40" t="s">
        <v>3472</v>
      </c>
      <c r="K271" s="40"/>
      <c r="L271" s="50" t="s">
        <v>1</v>
      </c>
      <c r="M271" s="40"/>
      <c r="N271" s="56" t="s">
        <v>4490</v>
      </c>
      <c r="O271" s="44" t="s">
        <v>3680</v>
      </c>
      <c r="P271" s="44" t="s">
        <v>3680</v>
      </c>
      <c r="Q271" s="45" t="s">
        <v>3471</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268</v>
      </c>
      <c r="B272" s="41" t="s">
        <v>2185</v>
      </c>
      <c r="C272" s="41" t="s">
        <v>8</v>
      </c>
      <c r="D272" s="41" t="s">
        <v>2288</v>
      </c>
      <c r="I272" s="40">
        <v>5</v>
      </c>
      <c r="J272" s="40" t="s">
        <v>3472</v>
      </c>
      <c r="K272" s="40"/>
      <c r="L272" s="41" t="s">
        <v>24</v>
      </c>
      <c r="M272" s="41" t="s">
        <v>932</v>
      </c>
      <c r="N272" s="56" t="s">
        <v>4491</v>
      </c>
      <c r="O272" s="44" t="s">
        <v>4014</v>
      </c>
      <c r="P272" s="44" t="s">
        <v>4014</v>
      </c>
      <c r="Q272" s="45" t="s">
        <v>3471</v>
      </c>
      <c r="R272" s="97" t="s">
        <v>4492</v>
      </c>
      <c r="S272" s="44" t="s">
        <v>4493</v>
      </c>
      <c r="T272" s="44" t="s">
        <v>4493</v>
      </c>
      <c r="U272" s="47" t="s">
        <v>3471</v>
      </c>
      <c r="V272" s="56" t="s">
        <v>4494</v>
      </c>
      <c r="W272" s="44" t="s">
        <v>3843</v>
      </c>
      <c r="X272" s="49" t="s">
        <v>2717</v>
      </c>
      <c r="Y272" s="49" t="s">
        <v>2769</v>
      </c>
      <c r="Z272" s="41" t="s">
        <v>4495</v>
      </c>
      <c r="AA272" s="51" t="s">
        <v>4496</v>
      </c>
      <c r="AB272" s="56"/>
      <c r="AG272" s="57"/>
      <c r="AH272" s="56"/>
      <c r="AM272" s="57"/>
    </row>
    <row r="273" spans="1:39" ht="11.1" customHeight="1" x14ac:dyDescent="0.15">
      <c r="A273" s="38">
        <v>269</v>
      </c>
      <c r="B273" s="41" t="s">
        <v>2185</v>
      </c>
      <c r="C273" s="41" t="s">
        <v>8</v>
      </c>
      <c r="D273" s="41" t="s">
        <v>2288</v>
      </c>
      <c r="I273" s="40">
        <v>5</v>
      </c>
      <c r="J273" s="40" t="s">
        <v>3472</v>
      </c>
      <c r="K273" s="40"/>
      <c r="L273" s="41" t="s">
        <v>1223</v>
      </c>
      <c r="M273" s="41"/>
      <c r="N273" s="56" t="s">
        <v>4497</v>
      </c>
      <c r="O273" s="44" t="s">
        <v>4498</v>
      </c>
      <c r="P273" s="44" t="s">
        <v>4499</v>
      </c>
      <c r="Q273" s="45" t="s">
        <v>3471</v>
      </c>
      <c r="R273" s="80" t="s">
        <v>4500</v>
      </c>
      <c r="S273" s="44" t="s">
        <v>4501</v>
      </c>
      <c r="T273" s="44" t="s">
        <v>4502</v>
      </c>
      <c r="U273" s="47" t="s">
        <v>3471</v>
      </c>
      <c r="V273" s="56"/>
      <c r="W273" s="44"/>
      <c r="X273" s="54"/>
      <c r="Y273" s="54"/>
      <c r="Z273" s="53"/>
      <c r="AA273" s="55"/>
      <c r="AB273" s="56"/>
      <c r="AG273" s="57"/>
      <c r="AH273" s="56"/>
      <c r="AM273" s="57"/>
    </row>
    <row r="274" spans="1:39" ht="11.1" customHeight="1" x14ac:dyDescent="0.15">
      <c r="A274" s="38">
        <v>270</v>
      </c>
      <c r="B274" s="41" t="s">
        <v>2185</v>
      </c>
      <c r="C274" s="41" t="s">
        <v>8</v>
      </c>
      <c r="D274" s="41" t="s">
        <v>2288</v>
      </c>
      <c r="I274" s="40">
        <v>5</v>
      </c>
      <c r="J274" s="40" t="s">
        <v>3472</v>
      </c>
      <c r="K274" s="40"/>
      <c r="L274" s="41" t="s">
        <v>645</v>
      </c>
      <c r="M274" s="41"/>
      <c r="N274" s="48" t="s">
        <v>4503</v>
      </c>
      <c r="O274" s="44" t="s">
        <v>4504</v>
      </c>
      <c r="P274" s="44" t="s">
        <v>4505</v>
      </c>
      <c r="Q274" s="45" t="s">
        <v>3471</v>
      </c>
      <c r="R274" s="80" t="s">
        <v>4506</v>
      </c>
      <c r="S274" s="44" t="s">
        <v>4501</v>
      </c>
      <c r="T274" s="44" t="s">
        <v>4502</v>
      </c>
      <c r="U274" s="47" t="s">
        <v>3471</v>
      </c>
      <c r="V274" s="56"/>
      <c r="W274" s="44"/>
      <c r="X274" s="54"/>
      <c r="Y274" s="54"/>
      <c r="Z274" s="53"/>
      <c r="AA274" s="55"/>
      <c r="AB274" s="56"/>
      <c r="AG274" s="57"/>
      <c r="AH274" s="56"/>
      <c r="AM274" s="57"/>
    </row>
    <row r="275" spans="1:39" ht="11.1" customHeight="1" x14ac:dyDescent="0.15">
      <c r="A275" s="38">
        <v>271</v>
      </c>
      <c r="B275" s="41" t="s">
        <v>2185</v>
      </c>
      <c r="C275" s="41" t="s">
        <v>8</v>
      </c>
      <c r="D275" s="41" t="s">
        <v>2288</v>
      </c>
      <c r="I275" s="40">
        <v>5</v>
      </c>
      <c r="J275" s="40" t="s">
        <v>3472</v>
      </c>
      <c r="K275" s="40"/>
      <c r="L275" s="41" t="s">
        <v>2445</v>
      </c>
      <c r="M275" s="41"/>
      <c r="N275" s="56" t="s">
        <v>4507</v>
      </c>
      <c r="O275" s="44" t="s">
        <v>4014</v>
      </c>
      <c r="P275" s="44" t="s">
        <v>4014</v>
      </c>
      <c r="Q275" s="45" t="s">
        <v>3471</v>
      </c>
      <c r="R275" s="80" t="s">
        <v>4508</v>
      </c>
      <c r="S275" s="44" t="s">
        <v>4501</v>
      </c>
      <c r="T275" s="44" t="s">
        <v>4502</v>
      </c>
      <c r="U275" s="47" t="s">
        <v>3471</v>
      </c>
      <c r="V275" s="56"/>
      <c r="W275" s="44"/>
      <c r="X275" s="54"/>
      <c r="Y275" s="54"/>
      <c r="Z275" s="53"/>
      <c r="AA275" s="55"/>
      <c r="AB275" s="56"/>
      <c r="AG275" s="57"/>
      <c r="AH275" s="56"/>
      <c r="AM275" s="57"/>
    </row>
    <row r="276" spans="1:39" ht="11.1" customHeight="1" x14ac:dyDescent="0.15">
      <c r="A276" s="38">
        <v>272</v>
      </c>
      <c r="B276" s="41" t="s">
        <v>2185</v>
      </c>
      <c r="C276" s="41" t="s">
        <v>8</v>
      </c>
      <c r="D276" s="41" t="s">
        <v>2288</v>
      </c>
      <c r="I276" s="40">
        <v>5</v>
      </c>
      <c r="J276" s="40" t="s">
        <v>3472</v>
      </c>
      <c r="K276" s="40"/>
      <c r="L276" s="41" t="s">
        <v>663</v>
      </c>
      <c r="M276" s="41"/>
      <c r="N276" s="56" t="s">
        <v>4509</v>
      </c>
      <c r="O276" s="44" t="s">
        <v>4501</v>
      </c>
      <c r="P276" s="44" t="s">
        <v>4502</v>
      </c>
      <c r="Q276" s="45" t="s">
        <v>3471</v>
      </c>
      <c r="R276" s="97" t="s">
        <v>4510</v>
      </c>
      <c r="S276" s="44" t="s">
        <v>4511</v>
      </c>
      <c r="T276" s="44" t="s">
        <v>4511</v>
      </c>
      <c r="U276" s="47" t="s">
        <v>3471</v>
      </c>
      <c r="V276" s="56" t="s">
        <v>4086</v>
      </c>
      <c r="W276" s="44" t="s">
        <v>4083</v>
      </c>
      <c r="X276" s="49" t="s">
        <v>304</v>
      </c>
      <c r="Y276" s="49" t="s">
        <v>207</v>
      </c>
      <c r="Z276" s="41" t="s">
        <v>4512</v>
      </c>
      <c r="AA276" s="51" t="s">
        <v>4513</v>
      </c>
      <c r="AB276" s="56"/>
      <c r="AG276" s="57"/>
      <c r="AH276" s="56"/>
      <c r="AM276" s="57"/>
    </row>
    <row r="277" spans="1:39" ht="11.1" customHeight="1" x14ac:dyDescent="0.15">
      <c r="A277" s="38">
        <v>273</v>
      </c>
      <c r="B277" s="41" t="s">
        <v>2185</v>
      </c>
      <c r="C277" s="41" t="s">
        <v>8</v>
      </c>
      <c r="D277" s="41" t="s">
        <v>2288</v>
      </c>
      <c r="I277" s="40">
        <v>5</v>
      </c>
      <c r="J277" s="40" t="s">
        <v>3472</v>
      </c>
      <c r="K277" s="40"/>
      <c r="L277" s="41" t="s">
        <v>4514</v>
      </c>
      <c r="M277" s="41" t="s">
        <v>1223</v>
      </c>
      <c r="N277" s="56" t="s">
        <v>4515</v>
      </c>
      <c r="O277" s="44" t="s">
        <v>4501</v>
      </c>
      <c r="P277" s="44" t="s">
        <v>4502</v>
      </c>
      <c r="Q277" s="45" t="s">
        <v>3471</v>
      </c>
      <c r="R277" s="97" t="s">
        <v>4516</v>
      </c>
      <c r="S277" s="44" t="s">
        <v>4517</v>
      </c>
      <c r="T277" s="44"/>
      <c r="U277" s="47" t="s">
        <v>4518</v>
      </c>
      <c r="V277" s="56"/>
      <c r="W277" s="44"/>
      <c r="X277" s="49"/>
      <c r="Y277" s="49"/>
      <c r="Z277" s="41"/>
      <c r="AA277" s="51"/>
      <c r="AB277" s="56"/>
      <c r="AG277" s="57"/>
      <c r="AH277" s="56"/>
      <c r="AM277" s="57"/>
    </row>
    <row r="278" spans="1:39" ht="11.1" customHeight="1" x14ac:dyDescent="0.15">
      <c r="A278" s="38">
        <v>274</v>
      </c>
      <c r="B278" s="41" t="s">
        <v>2185</v>
      </c>
      <c r="C278" s="41" t="s">
        <v>8</v>
      </c>
      <c r="D278" s="41" t="s">
        <v>2288</v>
      </c>
      <c r="I278" s="40">
        <v>5</v>
      </c>
      <c r="J278" s="40" t="s">
        <v>3472</v>
      </c>
      <c r="K278" s="40"/>
      <c r="L278" s="41" t="s">
        <v>2445</v>
      </c>
      <c r="M278" s="41" t="s">
        <v>663</v>
      </c>
      <c r="N278" s="56" t="s">
        <v>4519</v>
      </c>
      <c r="O278" s="44" t="s">
        <v>4502</v>
      </c>
      <c r="P278" s="44" t="s">
        <v>4502</v>
      </c>
      <c r="Q278" s="45" t="s">
        <v>3471</v>
      </c>
      <c r="R278" s="97" t="s">
        <v>4520</v>
      </c>
      <c r="S278" s="44" t="s">
        <v>4371</v>
      </c>
      <c r="T278" s="44" t="s">
        <v>3475</v>
      </c>
      <c r="U278" s="47" t="s">
        <v>3471</v>
      </c>
      <c r="V278" s="56"/>
      <c r="W278" s="44"/>
      <c r="X278" s="54"/>
      <c r="Y278" s="54"/>
      <c r="Z278" s="53"/>
      <c r="AA278" s="55"/>
      <c r="AB278" s="56"/>
      <c r="AG278" s="57"/>
      <c r="AH278" s="56"/>
      <c r="AM278" s="57"/>
    </row>
    <row r="279" spans="1:39" ht="11.1" customHeight="1" x14ac:dyDescent="0.15">
      <c r="A279" s="38">
        <v>275</v>
      </c>
      <c r="B279" s="41" t="s">
        <v>2185</v>
      </c>
      <c r="C279" s="41" t="s">
        <v>8</v>
      </c>
      <c r="D279" s="41" t="s">
        <v>2288</v>
      </c>
      <c r="I279" s="40">
        <v>5</v>
      </c>
      <c r="J279" s="40" t="s">
        <v>3472</v>
      </c>
      <c r="K279" s="40"/>
      <c r="L279" s="41" t="s">
        <v>2448</v>
      </c>
      <c r="M279" s="41"/>
      <c r="N279" s="56" t="s">
        <v>4521</v>
      </c>
      <c r="O279" s="44" t="s">
        <v>4522</v>
      </c>
      <c r="P279" s="44" t="s">
        <v>4523</v>
      </c>
      <c r="Q279" s="45" t="s">
        <v>3471</v>
      </c>
      <c r="R279" s="97" t="s">
        <v>4524</v>
      </c>
      <c r="S279" s="44" t="s">
        <v>4522</v>
      </c>
      <c r="T279" s="44" t="s">
        <v>4522</v>
      </c>
      <c r="U279" s="47" t="s">
        <v>3471</v>
      </c>
      <c r="V279" s="56"/>
      <c r="W279" s="44"/>
      <c r="X279" s="54"/>
      <c r="Y279" s="54"/>
      <c r="Z279" s="53"/>
      <c r="AA279" s="55"/>
      <c r="AB279" s="56"/>
      <c r="AG279" s="57"/>
      <c r="AH279" s="56"/>
      <c r="AM279" s="57"/>
    </row>
    <row r="280" spans="1:39" ht="11.1" customHeight="1" x14ac:dyDescent="0.15">
      <c r="A280" s="38">
        <v>276</v>
      </c>
      <c r="B280" s="41" t="s">
        <v>2187</v>
      </c>
      <c r="C280" s="41" t="s">
        <v>138</v>
      </c>
      <c r="D280" s="41" t="s">
        <v>2292</v>
      </c>
      <c r="E280" s="41" t="s">
        <v>631</v>
      </c>
      <c r="F280" s="41" t="s">
        <v>976</v>
      </c>
      <c r="G280" s="41"/>
      <c r="H280" s="41"/>
      <c r="I280" s="40">
        <v>5</v>
      </c>
      <c r="J280" s="40" t="s">
        <v>3472</v>
      </c>
      <c r="K280" s="40"/>
      <c r="L280" s="41" t="s">
        <v>2458</v>
      </c>
      <c r="M280" s="41"/>
      <c r="N280" s="56" t="s">
        <v>4525</v>
      </c>
      <c r="O280" s="44" t="s">
        <v>3582</v>
      </c>
      <c r="P280" s="44" t="s">
        <v>3582</v>
      </c>
      <c r="Q280" s="45" t="s">
        <v>3471</v>
      </c>
      <c r="R280" s="97" t="s">
        <v>4526</v>
      </c>
      <c r="S280" s="44" t="s">
        <v>4091</v>
      </c>
      <c r="T280" s="44" t="s">
        <v>4091</v>
      </c>
      <c r="U280" s="47" t="s">
        <v>3471</v>
      </c>
      <c r="V280" s="56" t="s">
        <v>4527</v>
      </c>
      <c r="W280" s="44" t="s">
        <v>3680</v>
      </c>
      <c r="X280" s="49" t="s">
        <v>2724</v>
      </c>
      <c r="Y280" s="49" t="s">
        <v>2785</v>
      </c>
      <c r="Z280" s="41" t="s">
        <v>4528</v>
      </c>
      <c r="AA280" s="51" t="s">
        <v>4529</v>
      </c>
      <c r="AB280" s="56"/>
      <c r="AG280" s="57"/>
      <c r="AH280" s="56"/>
      <c r="AM280" s="57"/>
    </row>
    <row r="281" spans="1:39" ht="11.1" customHeight="1" x14ac:dyDescent="0.15">
      <c r="A281" s="38">
        <v>277</v>
      </c>
      <c r="B281" s="41" t="s">
        <v>2187</v>
      </c>
      <c r="C281" s="41" t="s">
        <v>138</v>
      </c>
      <c r="D281" s="41" t="s">
        <v>2292</v>
      </c>
      <c r="E281" s="41" t="s">
        <v>631</v>
      </c>
      <c r="F281" s="41" t="s">
        <v>976</v>
      </c>
      <c r="G281" s="41"/>
      <c r="H281" s="41"/>
      <c r="I281" s="40">
        <v>5</v>
      </c>
      <c r="J281" s="40" t="s">
        <v>3472</v>
      </c>
      <c r="K281" s="40"/>
      <c r="L281" s="41" t="s">
        <v>638</v>
      </c>
      <c r="M281" s="41"/>
      <c r="N281" s="56" t="s">
        <v>4530</v>
      </c>
      <c r="O281" s="44" t="s">
        <v>3582</v>
      </c>
      <c r="P281" s="44" t="s">
        <v>3582</v>
      </c>
      <c r="Q281" s="45" t="s">
        <v>3471</v>
      </c>
      <c r="R281" s="56" t="s">
        <v>4531</v>
      </c>
      <c r="S281" s="44" t="s">
        <v>3843</v>
      </c>
      <c r="T281" s="44" t="s">
        <v>3843</v>
      </c>
      <c r="U281" s="47" t="s">
        <v>3471</v>
      </c>
      <c r="V281" s="56" t="s">
        <v>4532</v>
      </c>
      <c r="W281" s="44" t="s">
        <v>3843</v>
      </c>
      <c r="X281" s="49" t="s">
        <v>195</v>
      </c>
      <c r="Y281" s="49" t="s">
        <v>2786</v>
      </c>
      <c r="Z281" s="41" t="s">
        <v>4533</v>
      </c>
      <c r="AA281" s="51" t="s">
        <v>4534</v>
      </c>
      <c r="AB281" s="56"/>
      <c r="AG281" s="57"/>
      <c r="AH281" s="56"/>
      <c r="AM281" s="57"/>
    </row>
    <row r="282" spans="1:39" ht="11.1" customHeight="1" x14ac:dyDescent="0.15">
      <c r="A282" s="38">
        <v>278</v>
      </c>
      <c r="B282" s="41" t="s">
        <v>2187</v>
      </c>
      <c r="C282" s="41" t="s">
        <v>138</v>
      </c>
      <c r="D282" s="41" t="s">
        <v>2292</v>
      </c>
      <c r="E282" s="41" t="s">
        <v>631</v>
      </c>
      <c r="F282" s="41" t="s">
        <v>976</v>
      </c>
      <c r="G282" s="41"/>
      <c r="H282" s="41"/>
      <c r="I282" s="40">
        <v>5</v>
      </c>
      <c r="J282" s="40" t="s">
        <v>3472</v>
      </c>
      <c r="K282" s="40"/>
      <c r="L282" s="41" t="s">
        <v>663</v>
      </c>
      <c r="M282" s="41"/>
      <c r="N282" s="56" t="s">
        <v>4530</v>
      </c>
      <c r="O282" s="44" t="s">
        <v>3582</v>
      </c>
      <c r="P282" s="44" t="s">
        <v>3582</v>
      </c>
      <c r="Q282" s="45" t="s">
        <v>3471</v>
      </c>
      <c r="R282" s="56" t="s">
        <v>4535</v>
      </c>
      <c r="S282" s="44" t="s">
        <v>3582</v>
      </c>
      <c r="T282" s="44" t="s">
        <v>3582</v>
      </c>
      <c r="U282" s="47" t="s">
        <v>3471</v>
      </c>
      <c r="V282" s="56"/>
      <c r="W282" s="44"/>
      <c r="X282" s="38"/>
      <c r="Y282" s="38"/>
      <c r="Z282" s="40"/>
      <c r="AA282" s="45"/>
      <c r="AB282" s="56"/>
      <c r="AG282" s="57"/>
      <c r="AH282" s="56"/>
      <c r="AM282" s="57"/>
    </row>
    <row r="283" spans="1:39" ht="11.1" customHeight="1" x14ac:dyDescent="0.15">
      <c r="A283" s="38">
        <v>279</v>
      </c>
      <c r="B283" s="41" t="s">
        <v>2187</v>
      </c>
      <c r="C283" s="41" t="s">
        <v>138</v>
      </c>
      <c r="D283" s="41" t="s">
        <v>2292</v>
      </c>
      <c r="E283" s="41" t="s">
        <v>631</v>
      </c>
      <c r="F283" s="41" t="s">
        <v>976</v>
      </c>
      <c r="G283" s="41"/>
      <c r="H283" s="41"/>
      <c r="I283" s="40">
        <v>5</v>
      </c>
      <c r="J283" s="40" t="s">
        <v>3472</v>
      </c>
      <c r="K283" s="40"/>
      <c r="L283" s="41" t="s">
        <v>697</v>
      </c>
      <c r="M283" s="41"/>
      <c r="N283" s="56" t="s">
        <v>4536</v>
      </c>
      <c r="O283" s="44" t="s">
        <v>3582</v>
      </c>
      <c r="P283" s="44" t="s">
        <v>3582</v>
      </c>
      <c r="Q283" s="45" t="s">
        <v>3471</v>
      </c>
      <c r="R283" s="56" t="s">
        <v>4537</v>
      </c>
      <c r="S283" s="44" t="s">
        <v>3582</v>
      </c>
      <c r="T283" s="44" t="s">
        <v>3582</v>
      </c>
      <c r="U283" s="47" t="s">
        <v>3471</v>
      </c>
      <c r="V283" s="56"/>
      <c r="W283" s="44"/>
      <c r="X283" s="38"/>
      <c r="Y283" s="38"/>
      <c r="Z283" s="40"/>
      <c r="AA283" s="45"/>
      <c r="AB283" s="56"/>
      <c r="AG283" s="57"/>
      <c r="AH283" s="56"/>
      <c r="AM283" s="57"/>
    </row>
    <row r="284" spans="1:39" ht="11.1" customHeight="1" x14ac:dyDescent="0.15">
      <c r="A284" s="38">
        <v>280</v>
      </c>
      <c r="B284" s="41" t="s">
        <v>24</v>
      </c>
      <c r="C284" s="41" t="s">
        <v>637</v>
      </c>
      <c r="D284" s="41" t="s">
        <v>2293</v>
      </c>
      <c r="E284" s="41" t="s">
        <v>638</v>
      </c>
      <c r="F284" s="41" t="s">
        <v>2383</v>
      </c>
      <c r="G284" s="41"/>
      <c r="H284" s="41"/>
      <c r="I284" s="40">
        <v>5</v>
      </c>
      <c r="J284" s="40" t="s">
        <v>3472</v>
      </c>
      <c r="K284" s="40"/>
      <c r="L284" s="41" t="s">
        <v>663</v>
      </c>
      <c r="M284" s="41"/>
      <c r="N284" s="56" t="s">
        <v>4538</v>
      </c>
      <c r="O284" s="44" t="s">
        <v>4539</v>
      </c>
      <c r="P284" s="44" t="s">
        <v>4539</v>
      </c>
      <c r="Q284" s="45" t="s">
        <v>3471</v>
      </c>
      <c r="R284" s="48"/>
      <c r="S284" s="43"/>
      <c r="T284" s="44"/>
      <c r="U284" s="47"/>
      <c r="V284" s="48" t="s">
        <v>4540</v>
      </c>
      <c r="W284" s="44" t="s">
        <v>3594</v>
      </c>
      <c r="X284" s="49" t="s">
        <v>2696</v>
      </c>
      <c r="Y284" s="49" t="s">
        <v>2725</v>
      </c>
      <c r="Z284" s="41" t="s">
        <v>4541</v>
      </c>
      <c r="AA284" s="51" t="s">
        <v>4542</v>
      </c>
      <c r="AB284" s="56"/>
      <c r="AG284" s="57"/>
      <c r="AH284" s="56"/>
      <c r="AM284" s="57"/>
    </row>
    <row r="285" spans="1:39" ht="11.1" customHeight="1" x14ac:dyDescent="0.15">
      <c r="A285" s="38">
        <v>281</v>
      </c>
      <c r="B285" s="41" t="s">
        <v>24</v>
      </c>
      <c r="C285" s="41" t="s">
        <v>637</v>
      </c>
      <c r="D285" s="41" t="s">
        <v>2293</v>
      </c>
      <c r="E285" s="41" t="s">
        <v>638</v>
      </c>
      <c r="F285" s="41" t="s">
        <v>2383</v>
      </c>
      <c r="G285" s="41"/>
      <c r="H285" s="41"/>
      <c r="I285" s="40">
        <v>5</v>
      </c>
      <c r="J285" s="40" t="s">
        <v>3472</v>
      </c>
      <c r="K285" s="40"/>
      <c r="L285" s="41" t="s">
        <v>1880</v>
      </c>
      <c r="M285" s="41"/>
      <c r="N285" s="56" t="s">
        <v>4543</v>
      </c>
      <c r="O285" s="44" t="s">
        <v>4438</v>
      </c>
      <c r="P285" s="44" t="s">
        <v>4438</v>
      </c>
      <c r="Q285" s="45" t="s">
        <v>3471</v>
      </c>
      <c r="R285" s="48"/>
      <c r="S285" s="43"/>
      <c r="T285" s="44"/>
      <c r="U285" s="47"/>
      <c r="V285" s="56" t="s">
        <v>4544</v>
      </c>
      <c r="W285" s="44" t="s">
        <v>3594</v>
      </c>
      <c r="X285" s="49" t="s">
        <v>1223</v>
      </c>
      <c r="Y285" s="49" t="s">
        <v>2726</v>
      </c>
      <c r="Z285" s="41" t="s">
        <v>4545</v>
      </c>
      <c r="AA285" s="57"/>
      <c r="AB285" s="56"/>
      <c r="AG285" s="57"/>
      <c r="AH285" s="56"/>
      <c r="AM285" s="57"/>
    </row>
    <row r="286" spans="1:39" ht="11.1" customHeight="1" x14ac:dyDescent="0.15">
      <c r="A286" s="38">
        <v>282</v>
      </c>
      <c r="B286" s="41" t="s">
        <v>24</v>
      </c>
      <c r="C286" s="41" t="s">
        <v>637</v>
      </c>
      <c r="D286" s="41" t="s">
        <v>2293</v>
      </c>
      <c r="E286" s="41" t="s">
        <v>638</v>
      </c>
      <c r="F286" s="41" t="s">
        <v>2383</v>
      </c>
      <c r="G286" s="41"/>
      <c r="H286" s="41"/>
      <c r="I286" s="40">
        <v>5</v>
      </c>
      <c r="J286" s="40" t="s">
        <v>3472</v>
      </c>
      <c r="K286" s="40"/>
      <c r="L286" s="41" t="s">
        <v>195</v>
      </c>
      <c r="M286" s="41" t="s">
        <v>2049</v>
      </c>
      <c r="N286" s="56" t="s">
        <v>4546</v>
      </c>
      <c r="O286" s="44" t="s">
        <v>4438</v>
      </c>
      <c r="P286" s="44" t="s">
        <v>4438</v>
      </c>
      <c r="Q286" s="45" t="s">
        <v>3471</v>
      </c>
      <c r="R286" s="48"/>
      <c r="S286" s="43"/>
      <c r="T286" s="44"/>
      <c r="U286" s="47"/>
      <c r="V286" s="56" t="s">
        <v>4547</v>
      </c>
      <c r="W286" s="44" t="s">
        <v>4548</v>
      </c>
      <c r="X286" s="49" t="s">
        <v>595</v>
      </c>
      <c r="Y286" s="49" t="s">
        <v>2727</v>
      </c>
      <c r="Z286" s="41" t="s">
        <v>4549</v>
      </c>
      <c r="AA286" s="57"/>
      <c r="AB286" s="56"/>
      <c r="AG286" s="57"/>
      <c r="AH286" s="56"/>
      <c r="AM286" s="57"/>
    </row>
    <row r="287" spans="1:39" ht="11.1" customHeight="1" x14ac:dyDescent="0.15">
      <c r="A287" s="38">
        <v>283</v>
      </c>
      <c r="B287" s="41" t="s">
        <v>24</v>
      </c>
      <c r="C287" s="41" t="s">
        <v>637</v>
      </c>
      <c r="D287" s="41" t="s">
        <v>2293</v>
      </c>
      <c r="E287" s="41" t="s">
        <v>638</v>
      </c>
      <c r="F287" s="41" t="s">
        <v>2383</v>
      </c>
      <c r="G287" s="41"/>
      <c r="H287" s="41"/>
      <c r="I287" s="40">
        <v>5</v>
      </c>
      <c r="J287" s="40" t="s">
        <v>3472</v>
      </c>
      <c r="K287" s="40"/>
      <c r="L287" s="41" t="s">
        <v>9</v>
      </c>
      <c r="M287" s="41"/>
      <c r="N287" s="56" t="s">
        <v>4550</v>
      </c>
      <c r="O287" s="44" t="s">
        <v>4438</v>
      </c>
      <c r="P287" s="44" t="s">
        <v>4438</v>
      </c>
      <c r="Q287" s="45" t="s">
        <v>3471</v>
      </c>
      <c r="R287" s="48"/>
      <c r="S287" s="43"/>
      <c r="T287" s="44"/>
      <c r="U287" s="47"/>
      <c r="V287" s="56"/>
      <c r="W287" s="44"/>
      <c r="X287" s="54"/>
      <c r="Y287" s="54"/>
      <c r="Z287" s="53"/>
      <c r="AA287" s="55"/>
      <c r="AB287" s="56"/>
      <c r="AG287" s="57"/>
      <c r="AH287" s="56"/>
      <c r="AM287" s="57"/>
    </row>
    <row r="288" spans="1:39" ht="11.1" customHeight="1" x14ac:dyDescent="0.15">
      <c r="A288" s="38">
        <v>284</v>
      </c>
      <c r="B288" s="41" t="s">
        <v>1994</v>
      </c>
      <c r="C288" s="41" t="s">
        <v>66</v>
      </c>
      <c r="D288" s="41" t="s">
        <v>214</v>
      </c>
      <c r="I288" s="40">
        <v>5</v>
      </c>
      <c r="J288" s="40" t="s">
        <v>3472</v>
      </c>
      <c r="K288" s="40"/>
      <c r="L288" s="41" t="s">
        <v>319</v>
      </c>
      <c r="M288" s="41" t="s">
        <v>327</v>
      </c>
      <c r="N288" s="56" t="s">
        <v>4551</v>
      </c>
      <c r="O288" s="44" t="s">
        <v>3582</v>
      </c>
      <c r="P288" s="44" t="s">
        <v>3582</v>
      </c>
      <c r="Q288" s="45" t="s">
        <v>3471</v>
      </c>
      <c r="R288" s="56" t="s">
        <v>4552</v>
      </c>
      <c r="S288" s="44" t="s">
        <v>3582</v>
      </c>
      <c r="T288" s="44" t="s">
        <v>3582</v>
      </c>
      <c r="U288" s="47" t="s">
        <v>3471</v>
      </c>
      <c r="V288" s="56"/>
      <c r="W288" s="44"/>
      <c r="X288" s="54"/>
      <c r="Y288" s="54"/>
      <c r="Z288" s="53"/>
      <c r="AA288" s="55"/>
      <c r="AB288" s="56"/>
      <c r="AG288" s="57"/>
      <c r="AH288" s="56"/>
      <c r="AM288" s="57"/>
    </row>
    <row r="289" spans="1:39" ht="11.1" customHeight="1" x14ac:dyDescent="0.15">
      <c r="A289" s="38">
        <v>285</v>
      </c>
      <c r="B289" s="41" t="s">
        <v>1994</v>
      </c>
      <c r="C289" s="41" t="s">
        <v>66</v>
      </c>
      <c r="D289" s="41" t="s">
        <v>214</v>
      </c>
      <c r="I289" s="40">
        <v>5</v>
      </c>
      <c r="J289" s="40" t="s">
        <v>3472</v>
      </c>
      <c r="K289" s="40"/>
      <c r="L289" s="41" t="s">
        <v>322</v>
      </c>
      <c r="M289" s="41"/>
      <c r="N289" s="56" t="s">
        <v>4553</v>
      </c>
      <c r="O289" s="44" t="s">
        <v>3582</v>
      </c>
      <c r="P289" s="44" t="s">
        <v>3582</v>
      </c>
      <c r="Q289" s="45" t="s">
        <v>3471</v>
      </c>
      <c r="R289" s="56" t="s">
        <v>4554</v>
      </c>
      <c r="S289" s="44" t="s">
        <v>4555</v>
      </c>
      <c r="T289" s="44" t="s">
        <v>3582</v>
      </c>
      <c r="U289" s="47" t="s">
        <v>3471</v>
      </c>
      <c r="V289" s="56"/>
      <c r="W289" s="44"/>
      <c r="X289" s="59"/>
      <c r="Y289" s="49"/>
      <c r="Z289" s="41"/>
      <c r="AA289" s="51"/>
      <c r="AB289" s="56"/>
      <c r="AG289" s="57"/>
      <c r="AH289" s="56"/>
      <c r="AM289" s="57"/>
    </row>
    <row r="290" spans="1:39" ht="11.1" customHeight="1" x14ac:dyDescent="0.15">
      <c r="A290" s="38">
        <v>286</v>
      </c>
      <c r="B290" s="41" t="s">
        <v>1994</v>
      </c>
      <c r="C290" s="41" t="s">
        <v>66</v>
      </c>
      <c r="D290" s="41" t="s">
        <v>214</v>
      </c>
      <c r="I290" s="40">
        <v>5</v>
      </c>
      <c r="J290" s="40" t="s">
        <v>3472</v>
      </c>
      <c r="K290" s="40"/>
      <c r="L290" s="41" t="s">
        <v>2457</v>
      </c>
      <c r="M290" s="41"/>
      <c r="N290" s="56" t="s">
        <v>4556</v>
      </c>
      <c r="O290" s="44" t="s">
        <v>3582</v>
      </c>
      <c r="P290" s="44" t="s">
        <v>3582</v>
      </c>
      <c r="Q290" s="45" t="s">
        <v>3471</v>
      </c>
      <c r="R290" s="56" t="s">
        <v>4557</v>
      </c>
      <c r="S290" s="44" t="s">
        <v>4558</v>
      </c>
      <c r="T290" s="44" t="s">
        <v>3475</v>
      </c>
      <c r="U290" s="47" t="s">
        <v>3471</v>
      </c>
      <c r="V290" s="56"/>
      <c r="W290" s="44"/>
      <c r="X290" s="49"/>
      <c r="Y290" s="49"/>
      <c r="Z290" s="41"/>
      <c r="AA290" s="51"/>
      <c r="AB290" s="56"/>
      <c r="AG290" s="57"/>
      <c r="AH290" s="56"/>
      <c r="AM290" s="57"/>
    </row>
    <row r="291" spans="1:39" ht="11.1" customHeight="1" x14ac:dyDescent="0.15">
      <c r="A291" s="38">
        <v>287</v>
      </c>
      <c r="B291" s="41" t="s">
        <v>1994</v>
      </c>
      <c r="C291" s="41" t="s">
        <v>66</v>
      </c>
      <c r="D291" s="41" t="s">
        <v>214</v>
      </c>
      <c r="I291" s="40">
        <v>5</v>
      </c>
      <c r="J291" s="40" t="s">
        <v>3472</v>
      </c>
      <c r="K291" s="40"/>
      <c r="L291" s="41" t="s">
        <v>2457</v>
      </c>
      <c r="M291" s="41"/>
      <c r="N291" s="56" t="s">
        <v>4559</v>
      </c>
      <c r="O291" s="44" t="s">
        <v>4558</v>
      </c>
      <c r="P291" s="44" t="s">
        <v>3475</v>
      </c>
      <c r="Q291" s="45" t="s">
        <v>3471</v>
      </c>
      <c r="R291" s="56" t="s">
        <v>4560</v>
      </c>
      <c r="S291" s="44" t="s">
        <v>4558</v>
      </c>
      <c r="T291" s="44" t="s">
        <v>3475</v>
      </c>
      <c r="U291" s="47" t="s">
        <v>3471</v>
      </c>
      <c r="V291" s="56"/>
      <c r="W291" s="44"/>
      <c r="X291" s="49"/>
      <c r="Y291" s="49"/>
      <c r="Z291" s="41"/>
      <c r="AA291" s="51"/>
      <c r="AB291" s="56"/>
      <c r="AG291" s="57"/>
      <c r="AH291" s="56"/>
      <c r="AM291" s="57"/>
    </row>
    <row r="292" spans="1:39" ht="11.1" customHeight="1" x14ac:dyDescent="0.15">
      <c r="A292" s="38">
        <v>288</v>
      </c>
      <c r="B292" s="41" t="s">
        <v>1994</v>
      </c>
      <c r="C292" s="41" t="s">
        <v>66</v>
      </c>
      <c r="D292" s="41" t="s">
        <v>214</v>
      </c>
      <c r="I292" s="40">
        <v>5</v>
      </c>
      <c r="J292" s="40" t="s">
        <v>3472</v>
      </c>
      <c r="K292" s="40"/>
      <c r="L292" s="41" t="s">
        <v>1488</v>
      </c>
      <c r="M292" s="41"/>
      <c r="N292" s="56" t="s">
        <v>4561</v>
      </c>
      <c r="O292" s="44" t="s">
        <v>3475</v>
      </c>
      <c r="P292" s="44" t="s">
        <v>3475</v>
      </c>
      <c r="Q292" s="45" t="s">
        <v>3471</v>
      </c>
      <c r="R292" s="56" t="s">
        <v>4562</v>
      </c>
      <c r="S292" s="44" t="s">
        <v>4563</v>
      </c>
      <c r="T292" s="44"/>
      <c r="U292" s="47" t="s">
        <v>4564</v>
      </c>
      <c r="V292" s="56"/>
      <c r="W292" s="44"/>
      <c r="X292" s="54"/>
      <c r="Y292" s="54"/>
      <c r="Z292" s="53"/>
      <c r="AA292" s="55"/>
      <c r="AB292" s="56"/>
      <c r="AG292" s="57"/>
      <c r="AH292" s="56"/>
      <c r="AM292" s="57"/>
    </row>
    <row r="293" spans="1:39" ht="11.1" customHeight="1" x14ac:dyDescent="0.15">
      <c r="A293" s="38">
        <v>289</v>
      </c>
      <c r="B293" s="41" t="s">
        <v>1994</v>
      </c>
      <c r="C293" s="41" t="s">
        <v>66</v>
      </c>
      <c r="D293" s="41" t="s">
        <v>214</v>
      </c>
      <c r="I293" s="40">
        <v>5</v>
      </c>
      <c r="J293" s="40" t="s">
        <v>3472</v>
      </c>
      <c r="K293" s="40"/>
      <c r="L293" s="41" t="s">
        <v>2434</v>
      </c>
      <c r="M293" s="41"/>
      <c r="N293" s="56" t="s">
        <v>4565</v>
      </c>
      <c r="O293" s="44" t="s">
        <v>4566</v>
      </c>
      <c r="P293" s="44" t="s">
        <v>3475</v>
      </c>
      <c r="Q293" s="45" t="s">
        <v>3471</v>
      </c>
      <c r="R293" s="48"/>
      <c r="S293" s="44" t="s">
        <v>4567</v>
      </c>
      <c r="T293" s="44"/>
      <c r="U293" s="47" t="s">
        <v>3471</v>
      </c>
      <c r="V293" s="48"/>
      <c r="W293" s="44"/>
      <c r="X293" s="54"/>
      <c r="Y293" s="54"/>
      <c r="Z293" s="53"/>
      <c r="AA293" s="55"/>
      <c r="AB293" s="56"/>
      <c r="AG293" s="57"/>
      <c r="AH293" s="56"/>
      <c r="AM293" s="57"/>
    </row>
    <row r="294" spans="1:39" ht="11.1" customHeight="1" x14ac:dyDescent="0.15">
      <c r="A294" s="38">
        <v>290</v>
      </c>
      <c r="B294" s="41" t="s">
        <v>1994</v>
      </c>
      <c r="C294" s="41" t="s">
        <v>66</v>
      </c>
      <c r="D294" s="41" t="s">
        <v>214</v>
      </c>
      <c r="I294" s="40">
        <v>5</v>
      </c>
      <c r="J294" s="40" t="s">
        <v>3472</v>
      </c>
      <c r="K294" s="40"/>
      <c r="L294" s="41" t="s">
        <v>2458</v>
      </c>
      <c r="M294" s="41"/>
      <c r="N294" s="56" t="s">
        <v>4568</v>
      </c>
      <c r="O294" s="44" t="s">
        <v>4566</v>
      </c>
      <c r="P294" s="44" t="s">
        <v>3475</v>
      </c>
      <c r="Q294" s="45" t="s">
        <v>3471</v>
      </c>
      <c r="R294" s="56" t="s">
        <v>4569</v>
      </c>
      <c r="S294" s="41" t="s">
        <v>4570</v>
      </c>
      <c r="T294" s="41"/>
      <c r="U294" s="51" t="s">
        <v>4571</v>
      </c>
      <c r="V294" s="56"/>
      <c r="W294" s="44"/>
      <c r="X294" s="54"/>
      <c r="Y294" s="54"/>
      <c r="Z294" s="53"/>
      <c r="AA294" s="55"/>
      <c r="AB294" s="56"/>
      <c r="AG294" s="57"/>
      <c r="AH294" s="56"/>
      <c r="AM294" s="57"/>
    </row>
    <row r="295" spans="1:39" ht="11.1" customHeight="1" x14ac:dyDescent="0.15">
      <c r="A295" s="38">
        <v>291</v>
      </c>
      <c r="B295" s="41" t="s">
        <v>1994</v>
      </c>
      <c r="C295" s="41" t="s">
        <v>66</v>
      </c>
      <c r="D295" s="41" t="s">
        <v>214</v>
      </c>
      <c r="I295" s="40">
        <v>5</v>
      </c>
      <c r="J295" s="40" t="s">
        <v>3472</v>
      </c>
      <c r="K295" s="40"/>
      <c r="L295" s="41" t="s">
        <v>1217</v>
      </c>
      <c r="M295" s="41"/>
      <c r="N295" s="56" t="s">
        <v>4572</v>
      </c>
      <c r="O295" s="44" t="s">
        <v>4573</v>
      </c>
      <c r="P295" s="44" t="s">
        <v>3582</v>
      </c>
      <c r="Q295" s="45" t="s">
        <v>3471</v>
      </c>
      <c r="R295" s="48"/>
      <c r="S295" s="44" t="s">
        <v>4574</v>
      </c>
      <c r="T295" s="44" t="s">
        <v>4574</v>
      </c>
      <c r="U295" s="47" t="s">
        <v>3471</v>
      </c>
      <c r="V295" s="56" t="s">
        <v>4575</v>
      </c>
      <c r="W295" s="44" t="s">
        <v>3582</v>
      </c>
      <c r="X295" s="49" t="s">
        <v>932</v>
      </c>
      <c r="Y295" s="49" t="s">
        <v>2779</v>
      </c>
      <c r="Z295" s="41" t="s">
        <v>4576</v>
      </c>
      <c r="AA295" s="51" t="s">
        <v>4577</v>
      </c>
      <c r="AB295" s="56"/>
      <c r="AG295" s="57"/>
      <c r="AH295" s="56"/>
      <c r="AM295" s="57"/>
    </row>
    <row r="296" spans="1:39" ht="11.1" customHeight="1" x14ac:dyDescent="0.15">
      <c r="A296" s="38">
        <v>292</v>
      </c>
      <c r="B296" s="41" t="s">
        <v>1994</v>
      </c>
      <c r="C296" s="41" t="s">
        <v>66</v>
      </c>
      <c r="D296" s="41" t="s">
        <v>214</v>
      </c>
      <c r="I296" s="40">
        <v>5</v>
      </c>
      <c r="J296" s="40" t="s">
        <v>3472</v>
      </c>
      <c r="K296" s="40"/>
      <c r="L296" s="41" t="s">
        <v>931</v>
      </c>
      <c r="M296" s="41"/>
      <c r="N296" s="56" t="s">
        <v>4578</v>
      </c>
      <c r="O296" s="44" t="s">
        <v>4555</v>
      </c>
      <c r="P296" s="44" t="s">
        <v>3582</v>
      </c>
      <c r="Q296" s="45" t="s">
        <v>3471</v>
      </c>
      <c r="R296" s="56" t="s">
        <v>8415</v>
      </c>
      <c r="S296" s="44" t="s">
        <v>4555</v>
      </c>
      <c r="T296" s="39" t="s">
        <v>3582</v>
      </c>
      <c r="U296" s="57" t="s">
        <v>3471</v>
      </c>
      <c r="V296" s="56"/>
      <c r="X296" s="39"/>
      <c r="Y296" s="39"/>
      <c r="AA296" s="57"/>
      <c r="AB296" s="56"/>
      <c r="AD296" s="39"/>
      <c r="AG296" s="57"/>
      <c r="AH296" s="56"/>
      <c r="AM296" s="57"/>
    </row>
    <row r="297" spans="1:39" ht="11.1" customHeight="1" x14ac:dyDescent="0.15">
      <c r="A297" s="38">
        <v>293</v>
      </c>
      <c r="B297" s="41" t="s">
        <v>1994</v>
      </c>
      <c r="C297" s="41" t="s">
        <v>66</v>
      </c>
      <c r="D297" s="41" t="s">
        <v>214</v>
      </c>
      <c r="I297" s="40">
        <v>5</v>
      </c>
      <c r="J297" s="40" t="s">
        <v>3472</v>
      </c>
      <c r="K297" s="40"/>
      <c r="L297" s="41" t="s">
        <v>931</v>
      </c>
      <c r="M297" s="41" t="s">
        <v>452</v>
      </c>
      <c r="N297" s="56" t="s">
        <v>4579</v>
      </c>
      <c r="O297" s="44" t="s">
        <v>4573</v>
      </c>
      <c r="P297" s="44" t="s">
        <v>3582</v>
      </c>
      <c r="Q297" s="45" t="s">
        <v>3471</v>
      </c>
      <c r="R297" s="56" t="s">
        <v>4580</v>
      </c>
      <c r="S297" s="44" t="s">
        <v>4581</v>
      </c>
      <c r="T297" s="44" t="s">
        <v>4581</v>
      </c>
      <c r="U297" s="47" t="s">
        <v>3471</v>
      </c>
      <c r="V297" s="80" t="s">
        <v>4582</v>
      </c>
      <c r="W297" s="44" t="s">
        <v>4581</v>
      </c>
      <c r="X297" s="59" t="s">
        <v>2722</v>
      </c>
      <c r="Y297" s="49" t="s">
        <v>2780</v>
      </c>
      <c r="Z297" s="41" t="s">
        <v>4583</v>
      </c>
      <c r="AA297" s="51" t="s">
        <v>2888</v>
      </c>
      <c r="AB297" s="56"/>
      <c r="AG297" s="57"/>
      <c r="AH297" s="56"/>
      <c r="AM297" s="57"/>
    </row>
    <row r="298" spans="1:39" ht="11.1" customHeight="1" x14ac:dyDescent="0.15">
      <c r="A298" s="38">
        <v>294</v>
      </c>
      <c r="B298" s="41" t="s">
        <v>1994</v>
      </c>
      <c r="C298" s="41" t="s">
        <v>66</v>
      </c>
      <c r="D298" s="41" t="s">
        <v>214</v>
      </c>
      <c r="I298" s="40">
        <v>5</v>
      </c>
      <c r="J298" s="40" t="s">
        <v>3472</v>
      </c>
      <c r="K298" s="40"/>
      <c r="L298" s="41" t="s">
        <v>638</v>
      </c>
      <c r="M298" s="41"/>
      <c r="N298" s="56" t="s">
        <v>4584</v>
      </c>
      <c r="O298" s="44" t="s">
        <v>4573</v>
      </c>
      <c r="P298" s="44" t="s">
        <v>3582</v>
      </c>
      <c r="Q298" s="45" t="s">
        <v>3471</v>
      </c>
      <c r="R298" s="48"/>
      <c r="S298" s="43"/>
      <c r="T298" s="44"/>
      <c r="U298" s="47"/>
      <c r="V298" s="56" t="s">
        <v>4585</v>
      </c>
      <c r="W298" s="44" t="s">
        <v>4586</v>
      </c>
      <c r="X298" s="49" t="s">
        <v>0</v>
      </c>
      <c r="Y298" s="49" t="s">
        <v>2781</v>
      </c>
      <c r="Z298" s="41"/>
      <c r="AA298" s="51"/>
      <c r="AB298" s="56"/>
      <c r="AG298" s="57"/>
      <c r="AH298" s="56"/>
      <c r="AM298" s="57"/>
    </row>
    <row r="299" spans="1:39" ht="11.1" customHeight="1" x14ac:dyDescent="0.15">
      <c r="A299" s="38">
        <v>295</v>
      </c>
      <c r="B299" s="41" t="s">
        <v>1994</v>
      </c>
      <c r="C299" s="41" t="s">
        <v>66</v>
      </c>
      <c r="D299" s="41" t="s">
        <v>214</v>
      </c>
      <c r="I299" s="40">
        <v>5</v>
      </c>
      <c r="J299" s="40" t="s">
        <v>3472</v>
      </c>
      <c r="K299" s="40"/>
      <c r="L299" s="41" t="s">
        <v>330</v>
      </c>
      <c r="M299" s="41"/>
      <c r="N299" s="56" t="s">
        <v>4587</v>
      </c>
      <c r="O299" s="44" t="s">
        <v>4456</v>
      </c>
      <c r="P299" s="44" t="s">
        <v>3582</v>
      </c>
      <c r="Q299" s="45" t="s">
        <v>3471</v>
      </c>
      <c r="R299" s="56" t="s">
        <v>4588</v>
      </c>
      <c r="S299" s="44" t="s">
        <v>4589</v>
      </c>
      <c r="T299" s="44" t="s">
        <v>4581</v>
      </c>
      <c r="U299" s="47" t="s">
        <v>3471</v>
      </c>
      <c r="V299" s="80" t="s">
        <v>4590</v>
      </c>
      <c r="W299" s="44" t="s">
        <v>4581</v>
      </c>
      <c r="X299" s="49" t="s">
        <v>2049</v>
      </c>
      <c r="Y299" s="49" t="s">
        <v>2782</v>
      </c>
      <c r="Z299" s="41" t="s">
        <v>4591</v>
      </c>
      <c r="AA299" s="51" t="s">
        <v>4592</v>
      </c>
      <c r="AB299" s="56"/>
      <c r="AG299" s="57"/>
      <c r="AH299" s="56"/>
      <c r="AM299" s="57"/>
    </row>
    <row r="300" spans="1:39" ht="11.1" customHeight="1" x14ac:dyDescent="0.15">
      <c r="A300" s="38">
        <v>296</v>
      </c>
      <c r="B300" s="41" t="s">
        <v>1994</v>
      </c>
      <c r="C300" s="41" t="s">
        <v>66</v>
      </c>
      <c r="D300" s="41" t="s">
        <v>214</v>
      </c>
      <c r="I300" s="40">
        <v>5</v>
      </c>
      <c r="J300" s="40" t="s">
        <v>3472</v>
      </c>
      <c r="K300" s="40"/>
      <c r="L300" s="41" t="s">
        <v>595</v>
      </c>
      <c r="M300" s="41"/>
      <c r="N300" s="56" t="s">
        <v>4593</v>
      </c>
      <c r="O300" s="44" t="s">
        <v>3613</v>
      </c>
      <c r="P300" s="44" t="s">
        <v>3613</v>
      </c>
      <c r="Q300" s="45" t="s">
        <v>3471</v>
      </c>
      <c r="R300" s="56" t="s">
        <v>4594</v>
      </c>
      <c r="S300" s="44" t="s">
        <v>4595</v>
      </c>
      <c r="T300" s="44" t="s">
        <v>4595</v>
      </c>
      <c r="U300" s="47" t="s">
        <v>3471</v>
      </c>
      <c r="V300" s="48" t="s">
        <v>4596</v>
      </c>
      <c r="W300" s="44" t="s">
        <v>4586</v>
      </c>
      <c r="X300" s="49" t="s">
        <v>322</v>
      </c>
      <c r="Y300" s="49" t="s">
        <v>2783</v>
      </c>
      <c r="Z300" s="41"/>
      <c r="AA300" s="51"/>
      <c r="AB300" s="56"/>
      <c r="AG300" s="57"/>
      <c r="AH300" s="56"/>
      <c r="AM300" s="57"/>
    </row>
    <row r="301" spans="1:39" ht="11.1" customHeight="1" x14ac:dyDescent="0.15">
      <c r="A301" s="38">
        <v>297</v>
      </c>
      <c r="B301" s="41" t="s">
        <v>1994</v>
      </c>
      <c r="C301" s="41" t="s">
        <v>66</v>
      </c>
      <c r="D301" s="41" t="s">
        <v>214</v>
      </c>
      <c r="I301" s="40">
        <v>5</v>
      </c>
      <c r="J301" s="40" t="s">
        <v>3472</v>
      </c>
      <c r="K301" s="40"/>
      <c r="L301" s="41" t="s">
        <v>632</v>
      </c>
      <c r="M301" s="41"/>
      <c r="N301" s="56" t="s">
        <v>4597</v>
      </c>
      <c r="O301" s="44" t="s">
        <v>3613</v>
      </c>
      <c r="P301" s="44" t="s">
        <v>3613</v>
      </c>
      <c r="Q301" s="45" t="s">
        <v>3471</v>
      </c>
      <c r="R301" s="56" t="s">
        <v>4598</v>
      </c>
      <c r="S301" s="44" t="s">
        <v>3613</v>
      </c>
      <c r="T301" s="44" t="s">
        <v>3613</v>
      </c>
      <c r="U301" s="47" t="s">
        <v>3471</v>
      </c>
      <c r="V301" s="56"/>
      <c r="W301" s="44"/>
      <c r="X301" s="49"/>
      <c r="Y301" s="49"/>
      <c r="Z301" s="41"/>
      <c r="AA301" s="51"/>
      <c r="AB301" s="56"/>
      <c r="AG301" s="57"/>
      <c r="AH301" s="56"/>
      <c r="AM301" s="57"/>
    </row>
    <row r="302" spans="1:39" ht="11.1" customHeight="1" x14ac:dyDescent="0.15">
      <c r="A302" s="38">
        <v>298</v>
      </c>
      <c r="B302" s="41" t="s">
        <v>1994</v>
      </c>
      <c r="C302" s="41" t="s">
        <v>66</v>
      </c>
      <c r="D302" s="41" t="s">
        <v>214</v>
      </c>
      <c r="I302" s="40">
        <v>5</v>
      </c>
      <c r="J302" s="40" t="s">
        <v>3472</v>
      </c>
      <c r="K302" s="40"/>
      <c r="L302" s="41" t="s">
        <v>2448</v>
      </c>
      <c r="M302" s="41"/>
      <c r="N302" s="56" t="s">
        <v>4599</v>
      </c>
      <c r="O302" s="44" t="s">
        <v>3613</v>
      </c>
      <c r="P302" s="44" t="s">
        <v>3613</v>
      </c>
      <c r="Q302" s="45" t="s">
        <v>3471</v>
      </c>
      <c r="R302" s="48" t="s">
        <v>4600</v>
      </c>
      <c r="S302" s="44" t="s">
        <v>4581</v>
      </c>
      <c r="T302" s="44" t="s">
        <v>4581</v>
      </c>
      <c r="U302" s="47" t="s">
        <v>3471</v>
      </c>
      <c r="V302" s="48" t="s">
        <v>4601</v>
      </c>
      <c r="W302" s="44" t="s">
        <v>4586</v>
      </c>
      <c r="X302" s="49" t="s">
        <v>2723</v>
      </c>
      <c r="Y302" s="49" t="s">
        <v>2784</v>
      </c>
      <c r="Z302" s="41"/>
      <c r="AA302" s="51"/>
      <c r="AB302" s="56"/>
      <c r="AG302" s="57"/>
      <c r="AH302" s="56"/>
      <c r="AM302" s="57"/>
    </row>
    <row r="303" spans="1:39" ht="11.1" customHeight="1" x14ac:dyDescent="0.15">
      <c r="A303" s="38">
        <v>299</v>
      </c>
      <c r="B303" s="41" t="s">
        <v>639</v>
      </c>
      <c r="C303" s="41" t="s">
        <v>642</v>
      </c>
      <c r="D303" s="41" t="s">
        <v>2296</v>
      </c>
      <c r="E303" s="41" t="s">
        <v>126</v>
      </c>
      <c r="F303" s="78" t="s">
        <v>2385</v>
      </c>
      <c r="G303" s="78" t="s">
        <v>2407</v>
      </c>
      <c r="H303" s="78" t="s">
        <v>2408</v>
      </c>
      <c r="I303" s="40">
        <v>5</v>
      </c>
      <c r="J303" s="40" t="s">
        <v>3472</v>
      </c>
      <c r="K303" s="40"/>
      <c r="L303" s="41" t="s">
        <v>2458</v>
      </c>
      <c r="M303" s="41"/>
      <c r="N303" s="56" t="s">
        <v>4602</v>
      </c>
      <c r="O303" s="44" t="s">
        <v>4055</v>
      </c>
      <c r="P303" s="44" t="s">
        <v>3680</v>
      </c>
      <c r="Q303" s="45" t="s">
        <v>3471</v>
      </c>
      <c r="R303" s="56" t="s">
        <v>4603</v>
      </c>
      <c r="S303" s="41" t="s">
        <v>4604</v>
      </c>
      <c r="T303" s="41" t="s">
        <v>4605</v>
      </c>
      <c r="U303" s="51" t="s">
        <v>4328</v>
      </c>
      <c r="V303" s="56"/>
      <c r="W303" s="44"/>
      <c r="X303" s="49"/>
      <c r="Y303" s="49"/>
      <c r="Z303" s="41"/>
      <c r="AA303" s="51"/>
      <c r="AB303" s="52"/>
      <c r="AC303" s="53"/>
      <c r="AD303" s="49"/>
      <c r="AE303" s="59"/>
      <c r="AF303" s="88"/>
      <c r="AG303" s="55"/>
      <c r="AH303" s="56"/>
      <c r="AI303" s="53"/>
      <c r="AM303" s="57"/>
    </row>
    <row r="304" spans="1:39" ht="11.1" customHeight="1" x14ac:dyDescent="0.15">
      <c r="A304" s="38">
        <v>300</v>
      </c>
      <c r="B304" s="41" t="s">
        <v>639</v>
      </c>
      <c r="C304" s="41" t="s">
        <v>642</v>
      </c>
      <c r="D304" s="41" t="s">
        <v>2296</v>
      </c>
      <c r="E304" s="41" t="s">
        <v>126</v>
      </c>
      <c r="F304" s="78" t="s">
        <v>2385</v>
      </c>
      <c r="G304" s="78" t="s">
        <v>2407</v>
      </c>
      <c r="H304" s="78" t="s">
        <v>2408</v>
      </c>
      <c r="I304" s="40">
        <v>5</v>
      </c>
      <c r="J304" s="40" t="s">
        <v>3472</v>
      </c>
      <c r="K304" s="40"/>
      <c r="L304" s="41" t="s">
        <v>312</v>
      </c>
      <c r="M304" s="41"/>
      <c r="N304" s="56" t="s">
        <v>4606</v>
      </c>
      <c r="O304" s="44" t="s">
        <v>4607</v>
      </c>
      <c r="P304" s="44" t="s">
        <v>4608</v>
      </c>
      <c r="Q304" s="111" t="s">
        <v>4564</v>
      </c>
      <c r="R304" s="97" t="s">
        <v>4609</v>
      </c>
      <c r="S304" s="44" t="s">
        <v>4091</v>
      </c>
      <c r="T304" s="41" t="s">
        <v>4091</v>
      </c>
      <c r="U304" s="47" t="s">
        <v>3471</v>
      </c>
      <c r="V304" s="56"/>
      <c r="W304" s="44"/>
      <c r="X304" s="49"/>
      <c r="Y304" s="49"/>
      <c r="Z304" s="41"/>
      <c r="AA304" s="51"/>
      <c r="AB304" s="52"/>
      <c r="AC304" s="53"/>
      <c r="AD304" s="49"/>
      <c r="AE304" s="59"/>
      <c r="AF304" s="88"/>
      <c r="AG304" s="55"/>
      <c r="AH304" s="56"/>
      <c r="AI304" s="53"/>
      <c r="AM304" s="57"/>
    </row>
    <row r="305" spans="1:39" ht="11.1" customHeight="1" x14ac:dyDescent="0.15">
      <c r="A305" s="38">
        <v>301</v>
      </c>
      <c r="B305" s="41" t="s">
        <v>639</v>
      </c>
      <c r="C305" s="41" t="s">
        <v>642</v>
      </c>
      <c r="D305" s="41" t="s">
        <v>2296</v>
      </c>
      <c r="E305" s="41" t="s">
        <v>126</v>
      </c>
      <c r="F305" s="78" t="s">
        <v>2385</v>
      </c>
      <c r="G305" s="78" t="s">
        <v>2407</v>
      </c>
      <c r="H305" s="78" t="s">
        <v>2408</v>
      </c>
      <c r="I305" s="40">
        <v>5</v>
      </c>
      <c r="J305" s="40" t="s">
        <v>3472</v>
      </c>
      <c r="K305" s="40"/>
      <c r="L305" s="41" t="s">
        <v>4610</v>
      </c>
      <c r="M305" s="41" t="s">
        <v>663</v>
      </c>
      <c r="N305" s="56" t="s">
        <v>4611</v>
      </c>
      <c r="O305" s="44" t="s">
        <v>4091</v>
      </c>
      <c r="P305" s="44" t="s">
        <v>4091</v>
      </c>
      <c r="Q305" s="45" t="s">
        <v>3471</v>
      </c>
      <c r="R305" s="46"/>
      <c r="S305" s="43"/>
      <c r="T305" s="41"/>
      <c r="U305" s="47"/>
      <c r="V305" s="48"/>
      <c r="W305" s="44"/>
      <c r="X305" s="49"/>
      <c r="Y305" s="49"/>
      <c r="Z305" s="41"/>
      <c r="AA305" s="51"/>
      <c r="AB305" s="52"/>
      <c r="AC305" s="53"/>
      <c r="AD305" s="49"/>
      <c r="AE305" s="59"/>
      <c r="AF305" s="88"/>
      <c r="AG305" s="55"/>
      <c r="AH305" s="56"/>
      <c r="AI305" s="53"/>
      <c r="AM305" s="57"/>
    </row>
    <row r="306" spans="1:39" ht="11.1" customHeight="1" x14ac:dyDescent="0.15">
      <c r="A306" s="38">
        <v>302</v>
      </c>
      <c r="B306" s="41" t="s">
        <v>639</v>
      </c>
      <c r="C306" s="41" t="s">
        <v>642</v>
      </c>
      <c r="D306" s="41" t="s">
        <v>2296</v>
      </c>
      <c r="E306" s="41" t="s">
        <v>126</v>
      </c>
      <c r="F306" s="78" t="s">
        <v>2385</v>
      </c>
      <c r="G306" s="78" t="s">
        <v>2407</v>
      </c>
      <c r="H306" s="78" t="s">
        <v>2408</v>
      </c>
      <c r="I306" s="40">
        <v>5</v>
      </c>
      <c r="J306" s="40" t="s">
        <v>3472</v>
      </c>
      <c r="K306" s="40"/>
      <c r="L306" s="41" t="s">
        <v>1244</v>
      </c>
      <c r="M306" s="41" t="s">
        <v>4612</v>
      </c>
      <c r="N306" s="56" t="s">
        <v>4613</v>
      </c>
      <c r="O306" s="44"/>
      <c r="P306" s="44"/>
      <c r="Q306" s="45"/>
      <c r="R306" s="80"/>
      <c r="S306" s="44"/>
      <c r="T306" s="41"/>
      <c r="U306" s="47"/>
      <c r="V306" s="56"/>
      <c r="W306" s="44"/>
      <c r="X306" s="49" t="s">
        <v>455</v>
      </c>
      <c r="Y306" s="49" t="s">
        <v>2795</v>
      </c>
      <c r="Z306" s="41"/>
      <c r="AA306" s="51"/>
      <c r="AB306" s="52"/>
      <c r="AC306" s="53"/>
      <c r="AD306" s="49"/>
      <c r="AE306" s="59"/>
      <c r="AF306" s="88"/>
      <c r="AG306" s="55"/>
      <c r="AH306" s="56"/>
      <c r="AI306" s="53"/>
      <c r="AM306" s="57"/>
    </row>
    <row r="307" spans="1:39" ht="11.1" customHeight="1" x14ac:dyDescent="0.15">
      <c r="A307" s="38">
        <v>303</v>
      </c>
      <c r="B307" s="41" t="s">
        <v>125</v>
      </c>
      <c r="C307" s="41" t="s">
        <v>3838</v>
      </c>
      <c r="D307" s="41" t="s">
        <v>476</v>
      </c>
      <c r="E307" s="41"/>
      <c r="F307" s="41"/>
      <c r="G307" s="41"/>
      <c r="H307" s="41"/>
      <c r="I307" s="40">
        <v>5</v>
      </c>
      <c r="J307" s="40" t="s">
        <v>3472</v>
      </c>
      <c r="K307" s="40" t="s">
        <v>3832</v>
      </c>
      <c r="L307" s="41" t="s">
        <v>8</v>
      </c>
      <c r="M307" s="41"/>
      <c r="N307" s="56" t="s">
        <v>4614</v>
      </c>
      <c r="O307" s="44"/>
      <c r="P307" s="44"/>
      <c r="Q307" s="45" t="s">
        <v>3471</v>
      </c>
      <c r="R307" s="56" t="s">
        <v>4615</v>
      </c>
      <c r="S307" s="44" t="s">
        <v>3835</v>
      </c>
      <c r="T307" s="44" t="s">
        <v>3836</v>
      </c>
      <c r="U307" s="47" t="s">
        <v>3824</v>
      </c>
      <c r="V307" s="56" t="s">
        <v>4616</v>
      </c>
      <c r="W307" s="44" t="s">
        <v>3862</v>
      </c>
      <c r="X307" s="49" t="s">
        <v>24</v>
      </c>
      <c r="Y307" s="49" t="s">
        <v>2733</v>
      </c>
      <c r="Z307" s="41" t="s">
        <v>4617</v>
      </c>
      <c r="AA307" s="51" t="s">
        <v>4618</v>
      </c>
      <c r="AB307" s="52"/>
      <c r="AC307" s="53"/>
      <c r="AD307" s="54"/>
      <c r="AE307" s="54"/>
      <c r="AF307" s="53"/>
      <c r="AG307" s="55"/>
      <c r="AH307" s="56"/>
      <c r="AI307" s="53"/>
      <c r="AM307" s="57"/>
    </row>
    <row r="308" spans="1:39" ht="11.1" customHeight="1" x14ac:dyDescent="0.15">
      <c r="A308" s="38">
        <v>304</v>
      </c>
      <c r="B308" s="41" t="s">
        <v>125</v>
      </c>
      <c r="C308" s="41" t="s">
        <v>3838</v>
      </c>
      <c r="D308" s="41" t="s">
        <v>476</v>
      </c>
      <c r="E308" s="41"/>
      <c r="F308" s="41"/>
      <c r="G308" s="41"/>
      <c r="H308" s="41"/>
      <c r="I308" s="40">
        <v>5</v>
      </c>
      <c r="J308" s="40" t="s">
        <v>3472</v>
      </c>
      <c r="K308" s="40" t="s">
        <v>3832</v>
      </c>
      <c r="L308" s="41" t="s">
        <v>633</v>
      </c>
      <c r="M308" s="41"/>
      <c r="N308" s="56" t="s">
        <v>4619</v>
      </c>
      <c r="O308" s="44" t="s">
        <v>4620</v>
      </c>
      <c r="P308" s="41" t="s">
        <v>3475</v>
      </c>
      <c r="Q308" s="45" t="s">
        <v>3471</v>
      </c>
      <c r="R308" s="56" t="s">
        <v>4621</v>
      </c>
      <c r="S308" s="44" t="s">
        <v>4031</v>
      </c>
      <c r="T308" s="44" t="s">
        <v>3475</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305</v>
      </c>
      <c r="B309" s="41" t="s">
        <v>125</v>
      </c>
      <c r="C309" s="41" t="s">
        <v>3838</v>
      </c>
      <c r="D309" s="41" t="s">
        <v>476</v>
      </c>
      <c r="E309" s="41"/>
      <c r="F309" s="41"/>
      <c r="G309" s="41"/>
      <c r="H309" s="41"/>
      <c r="I309" s="40">
        <v>5</v>
      </c>
      <c r="J309" s="40" t="s">
        <v>3472</v>
      </c>
      <c r="K309" s="40" t="s">
        <v>3832</v>
      </c>
      <c r="L309" s="41" t="s">
        <v>1</v>
      </c>
      <c r="M309" s="41"/>
      <c r="N309" s="56" t="s">
        <v>4622</v>
      </c>
      <c r="O309" s="44" t="s">
        <v>4623</v>
      </c>
      <c r="P309" s="41" t="s">
        <v>3475</v>
      </c>
      <c r="Q309" s="45" t="s">
        <v>3471</v>
      </c>
      <c r="R309" s="56" t="s">
        <v>4624</v>
      </c>
      <c r="S309" s="44" t="s">
        <v>4031</v>
      </c>
      <c r="T309" s="44" t="s">
        <v>3475</v>
      </c>
      <c r="U309" s="47" t="s">
        <v>3471</v>
      </c>
      <c r="V309" s="56"/>
      <c r="W309" s="44"/>
      <c r="X309" s="54"/>
      <c r="Y309" s="54"/>
      <c r="Z309" s="53"/>
      <c r="AA309" s="55"/>
      <c r="AB309" s="52"/>
      <c r="AC309" s="53"/>
      <c r="AD309" s="54"/>
      <c r="AE309" s="54"/>
      <c r="AF309" s="53"/>
      <c r="AG309" s="55"/>
      <c r="AH309" s="56"/>
      <c r="AI309" s="53"/>
      <c r="AM309" s="57"/>
    </row>
    <row r="310" spans="1:39" ht="11.1" customHeight="1" x14ac:dyDescent="0.15">
      <c r="A310" s="38">
        <v>306</v>
      </c>
      <c r="B310" s="41" t="s">
        <v>125</v>
      </c>
      <c r="C310" s="41" t="s">
        <v>3838</v>
      </c>
      <c r="D310" s="41" t="s">
        <v>476</v>
      </c>
      <c r="E310" s="41"/>
      <c r="F310" s="41"/>
      <c r="G310" s="41"/>
      <c r="H310" s="41"/>
      <c r="I310" s="40">
        <v>5</v>
      </c>
      <c r="J310" s="40" t="s">
        <v>3472</v>
      </c>
      <c r="K310" s="40" t="s">
        <v>3832</v>
      </c>
      <c r="L310" s="41" t="s">
        <v>2</v>
      </c>
      <c r="M310" s="41"/>
      <c r="N310" s="56" t="s">
        <v>4625</v>
      </c>
      <c r="O310" s="44" t="s">
        <v>4031</v>
      </c>
      <c r="P310" s="44" t="s">
        <v>3475</v>
      </c>
      <c r="Q310" s="45" t="s">
        <v>3471</v>
      </c>
      <c r="R310" s="56" t="s">
        <v>4626</v>
      </c>
      <c r="S310" s="44" t="s">
        <v>4627</v>
      </c>
      <c r="T310" s="44" t="s">
        <v>3620</v>
      </c>
      <c r="U310" s="47" t="s">
        <v>3471</v>
      </c>
      <c r="V310" s="56"/>
      <c r="W310" s="44"/>
      <c r="X310" s="54"/>
      <c r="Y310" s="54"/>
      <c r="Z310" s="53"/>
      <c r="AA310" s="55"/>
      <c r="AB310" s="52"/>
      <c r="AC310" s="53"/>
      <c r="AD310" s="54"/>
      <c r="AE310" s="54"/>
      <c r="AF310" s="53"/>
      <c r="AG310" s="55"/>
      <c r="AH310" s="56"/>
      <c r="AI310" s="53"/>
      <c r="AM310" s="57"/>
    </row>
    <row r="311" spans="1:39" ht="11.1" customHeight="1" x14ac:dyDescent="0.15">
      <c r="A311" s="38">
        <v>307</v>
      </c>
      <c r="B311" s="41" t="s">
        <v>125</v>
      </c>
      <c r="C311" s="41" t="s">
        <v>3838</v>
      </c>
      <c r="D311" s="41" t="s">
        <v>476</v>
      </c>
      <c r="E311" s="41"/>
      <c r="F311" s="41"/>
      <c r="G311" s="41"/>
      <c r="H311" s="41"/>
      <c r="I311" s="40">
        <v>5</v>
      </c>
      <c r="J311" s="40" t="s">
        <v>3472</v>
      </c>
      <c r="K311" s="40" t="s">
        <v>3832</v>
      </c>
      <c r="L311" s="41" t="s">
        <v>2052</v>
      </c>
      <c r="M311" s="41"/>
      <c r="N311" s="56" t="s">
        <v>4628</v>
      </c>
      <c r="O311" s="44" t="s">
        <v>3581</v>
      </c>
      <c r="P311" s="41" t="s">
        <v>3582</v>
      </c>
      <c r="Q311" s="45" t="s">
        <v>3471</v>
      </c>
      <c r="R311" s="56" t="s">
        <v>4629</v>
      </c>
      <c r="S311" s="44" t="s">
        <v>3862</v>
      </c>
      <c r="T311" s="44" t="s">
        <v>3836</v>
      </c>
      <c r="U311" s="47" t="s">
        <v>3824</v>
      </c>
      <c r="V311" s="56" t="s">
        <v>4630</v>
      </c>
      <c r="W311" s="44" t="s">
        <v>3836</v>
      </c>
      <c r="X311" s="49" t="s">
        <v>1742</v>
      </c>
      <c r="Y311" s="49" t="s">
        <v>2734</v>
      </c>
      <c r="Z311" s="41" t="s">
        <v>4631</v>
      </c>
      <c r="AA311" s="51" t="s">
        <v>4632</v>
      </c>
      <c r="AB311" s="52"/>
      <c r="AC311" s="53"/>
      <c r="AD311" s="54"/>
      <c r="AE311" s="54"/>
      <c r="AF311" s="53"/>
      <c r="AG311" s="55"/>
      <c r="AH311" s="56"/>
      <c r="AI311" s="53"/>
      <c r="AM311" s="57"/>
    </row>
    <row r="312" spans="1:39" ht="11.1" customHeight="1" x14ac:dyDescent="0.15">
      <c r="A312" s="38">
        <v>308</v>
      </c>
      <c r="B312" s="41" t="s">
        <v>125</v>
      </c>
      <c r="C312" s="41" t="s">
        <v>3838</v>
      </c>
      <c r="D312" s="41" t="s">
        <v>476</v>
      </c>
      <c r="E312" s="41"/>
      <c r="F312" s="41"/>
      <c r="G312" s="41"/>
      <c r="H312" s="41"/>
      <c r="I312" s="40">
        <v>5</v>
      </c>
      <c r="J312" s="40" t="s">
        <v>3472</v>
      </c>
      <c r="K312" s="40" t="s">
        <v>3832</v>
      </c>
      <c r="L312" s="41" t="s">
        <v>452</v>
      </c>
      <c r="M312" s="41"/>
      <c r="N312" s="56" t="s">
        <v>4633</v>
      </c>
      <c r="O312" s="44" t="s">
        <v>4627</v>
      </c>
      <c r="P312" s="41" t="s">
        <v>3620</v>
      </c>
      <c r="Q312" s="45" t="s">
        <v>3471</v>
      </c>
      <c r="R312" s="56" t="s">
        <v>4634</v>
      </c>
      <c r="S312" s="44" t="s">
        <v>3862</v>
      </c>
      <c r="T312" s="44" t="s">
        <v>3836</v>
      </c>
      <c r="U312" s="47" t="s">
        <v>3824</v>
      </c>
      <c r="V312" s="56" t="s">
        <v>4635</v>
      </c>
      <c r="W312" s="44" t="s">
        <v>3862</v>
      </c>
      <c r="X312" s="49" t="s">
        <v>0</v>
      </c>
      <c r="Y312" s="49" t="s">
        <v>2735</v>
      </c>
      <c r="Z312" s="41" t="s">
        <v>4636</v>
      </c>
      <c r="AA312" s="51"/>
      <c r="AB312" s="58" t="s">
        <v>4637</v>
      </c>
      <c r="AC312" s="41" t="s">
        <v>3862</v>
      </c>
      <c r="AD312" s="59" t="s">
        <v>2950</v>
      </c>
      <c r="AE312" s="49" t="s">
        <v>2954</v>
      </c>
      <c r="AF312" s="41" t="s">
        <v>4638</v>
      </c>
      <c r="AG312" s="51" t="s">
        <v>4639</v>
      </c>
      <c r="AH312" s="56"/>
      <c r="AI312" s="41"/>
      <c r="AM312" s="57"/>
    </row>
    <row r="313" spans="1:39" ht="11.1" customHeight="1" x14ac:dyDescent="0.15">
      <c r="A313" s="38">
        <v>309</v>
      </c>
      <c r="B313" s="41" t="s">
        <v>125</v>
      </c>
      <c r="C313" s="41" t="s">
        <v>3838</v>
      </c>
      <c r="D313" s="41" t="s">
        <v>476</v>
      </c>
      <c r="E313" s="41"/>
      <c r="F313" s="41"/>
      <c r="G313" s="41"/>
      <c r="H313" s="41"/>
      <c r="I313" s="40">
        <v>5</v>
      </c>
      <c r="J313" s="40" t="s">
        <v>3472</v>
      </c>
      <c r="K313" s="40" t="s">
        <v>3832</v>
      </c>
      <c r="L313" s="41" t="s">
        <v>928</v>
      </c>
      <c r="M313" s="41"/>
      <c r="N313" s="56" t="s">
        <v>4640</v>
      </c>
      <c r="O313" s="44" t="s">
        <v>4627</v>
      </c>
      <c r="P313" s="41" t="s">
        <v>3620</v>
      </c>
      <c r="Q313" s="45" t="s">
        <v>3471</v>
      </c>
      <c r="R313" s="56" t="s">
        <v>4641</v>
      </c>
      <c r="S313" s="44" t="s">
        <v>3862</v>
      </c>
      <c r="T313" s="44" t="s">
        <v>3836</v>
      </c>
      <c r="U313" s="47" t="s">
        <v>3824</v>
      </c>
      <c r="V313" s="56"/>
      <c r="W313" s="44"/>
      <c r="X313" s="54"/>
      <c r="Y313" s="54"/>
      <c r="Z313" s="53"/>
      <c r="AA313" s="55"/>
      <c r="AB313" s="52"/>
      <c r="AC313" s="53"/>
      <c r="AD313" s="54"/>
      <c r="AE313" s="54"/>
      <c r="AF313" s="53"/>
      <c r="AG313" s="55"/>
      <c r="AH313" s="56"/>
      <c r="AI313" s="53"/>
      <c r="AM313" s="57"/>
    </row>
    <row r="314" spans="1:39" ht="11.1" customHeight="1" x14ac:dyDescent="0.15">
      <c r="A314" s="38">
        <v>310</v>
      </c>
      <c r="B314" s="41" t="s">
        <v>125</v>
      </c>
      <c r="C314" s="41" t="s">
        <v>3838</v>
      </c>
      <c r="D314" s="41" t="s">
        <v>476</v>
      </c>
      <c r="E314" s="41"/>
      <c r="F314" s="41"/>
      <c r="G314" s="41"/>
      <c r="H314" s="41"/>
      <c r="I314" s="40">
        <v>5</v>
      </c>
      <c r="J314" s="40" t="s">
        <v>3472</v>
      </c>
      <c r="K314" s="40" t="s">
        <v>3832</v>
      </c>
      <c r="L314" s="41" t="s">
        <v>926</v>
      </c>
      <c r="M314" s="41"/>
      <c r="N314" s="56" t="s">
        <v>4642</v>
      </c>
      <c r="O314" s="44" t="s">
        <v>4643</v>
      </c>
      <c r="P314" s="41" t="s">
        <v>3671</v>
      </c>
      <c r="Q314" s="45" t="s">
        <v>3471</v>
      </c>
      <c r="R314" s="56" t="s">
        <v>4644</v>
      </c>
      <c r="S314" s="44" t="s">
        <v>4645</v>
      </c>
      <c r="T314" s="44" t="s">
        <v>4646</v>
      </c>
      <c r="U314" s="47" t="s">
        <v>3471</v>
      </c>
      <c r="V314" s="56"/>
      <c r="W314" s="44"/>
      <c r="X314" s="54"/>
      <c r="Y314" s="54"/>
      <c r="Z314" s="53"/>
      <c r="AA314" s="55"/>
      <c r="AB314" s="52"/>
      <c r="AC314" s="53"/>
      <c r="AD314" s="54"/>
      <c r="AE314" s="54"/>
      <c r="AF314" s="53"/>
      <c r="AG314" s="55"/>
      <c r="AH314" s="56"/>
      <c r="AI314" s="53"/>
      <c r="AM314" s="57"/>
    </row>
    <row r="315" spans="1:39" ht="11.1" customHeight="1" x14ac:dyDescent="0.15">
      <c r="A315" s="38">
        <v>311</v>
      </c>
      <c r="B315" s="41" t="s">
        <v>125</v>
      </c>
      <c r="C315" s="41" t="s">
        <v>3838</v>
      </c>
      <c r="D315" s="41" t="s">
        <v>476</v>
      </c>
      <c r="E315" s="41"/>
      <c r="F315" s="41"/>
      <c r="G315" s="41"/>
      <c r="H315" s="41"/>
      <c r="I315" s="40">
        <v>5</v>
      </c>
      <c r="J315" s="40" t="s">
        <v>3472</v>
      </c>
      <c r="K315" s="40" t="s">
        <v>3832</v>
      </c>
      <c r="L315" s="41" t="s">
        <v>338</v>
      </c>
      <c r="M315" s="41" t="s">
        <v>4612</v>
      </c>
      <c r="N315" s="56" t="s">
        <v>4647</v>
      </c>
      <c r="O315" s="44" t="s">
        <v>4645</v>
      </c>
      <c r="P315" s="41" t="s">
        <v>4648</v>
      </c>
      <c r="Q315" s="45" t="s">
        <v>3471</v>
      </c>
      <c r="R315" s="56" t="s">
        <v>4649</v>
      </c>
      <c r="S315" s="44" t="s">
        <v>3835</v>
      </c>
      <c r="T315" s="44" t="s">
        <v>3836</v>
      </c>
      <c r="U315" s="47" t="s">
        <v>3824</v>
      </c>
      <c r="V315" s="56" t="s">
        <v>4650</v>
      </c>
      <c r="W315" s="44" t="s">
        <v>3862</v>
      </c>
      <c r="X315" s="49" t="s">
        <v>2703</v>
      </c>
      <c r="Y315" s="49" t="s">
        <v>2736</v>
      </c>
      <c r="Z315" s="41" t="s">
        <v>4651</v>
      </c>
      <c r="AA315" s="51" t="s">
        <v>4652</v>
      </c>
      <c r="AB315" s="52"/>
      <c r="AC315" s="53"/>
      <c r="AD315" s="54"/>
      <c r="AE315" s="54"/>
      <c r="AF315" s="53"/>
      <c r="AG315" s="55"/>
      <c r="AH315" s="56"/>
      <c r="AI315" s="53"/>
      <c r="AM315" s="57"/>
    </row>
    <row r="316" spans="1:39" ht="11.1" customHeight="1" x14ac:dyDescent="0.15">
      <c r="A316" s="38">
        <v>312</v>
      </c>
      <c r="B316" s="41" t="s">
        <v>125</v>
      </c>
      <c r="C316" s="41" t="s">
        <v>3838</v>
      </c>
      <c r="D316" s="41" t="s">
        <v>476</v>
      </c>
      <c r="E316" s="41"/>
      <c r="F316" s="41"/>
      <c r="G316" s="41"/>
      <c r="H316" s="41"/>
      <c r="I316" s="40">
        <v>5</v>
      </c>
      <c r="J316" s="40" t="s">
        <v>3472</v>
      </c>
      <c r="K316" s="40" t="s">
        <v>3832</v>
      </c>
      <c r="L316" s="41" t="s">
        <v>2412</v>
      </c>
      <c r="M316" s="41"/>
      <c r="N316" s="56" t="s">
        <v>4653</v>
      </c>
      <c r="O316" s="44" t="s">
        <v>3835</v>
      </c>
      <c r="P316" s="44" t="s">
        <v>3836</v>
      </c>
      <c r="Q316" s="45" t="s">
        <v>3824</v>
      </c>
      <c r="R316" s="56" t="s">
        <v>4654</v>
      </c>
      <c r="S316" s="44" t="s">
        <v>3862</v>
      </c>
      <c r="T316" s="44" t="s">
        <v>3836</v>
      </c>
      <c r="U316" s="47" t="s">
        <v>3824</v>
      </c>
      <c r="V316" s="56" t="s">
        <v>4655</v>
      </c>
      <c r="W316" s="44" t="s">
        <v>3862</v>
      </c>
      <c r="X316" s="49" t="s">
        <v>933</v>
      </c>
      <c r="Y316" s="49" t="s">
        <v>2737</v>
      </c>
      <c r="Z316" s="41" t="s">
        <v>4656</v>
      </c>
      <c r="AA316" s="51" t="s">
        <v>4657</v>
      </c>
      <c r="AB316" s="52"/>
      <c r="AC316" s="53"/>
      <c r="AD316" s="54"/>
      <c r="AE316" s="54"/>
      <c r="AF316" s="53"/>
      <c r="AG316" s="55"/>
      <c r="AH316" s="56"/>
      <c r="AI316" s="53"/>
      <c r="AM316" s="57"/>
    </row>
    <row r="317" spans="1:39" ht="11.1" customHeight="1" x14ac:dyDescent="0.15">
      <c r="A317" s="38">
        <v>313</v>
      </c>
      <c r="B317" s="41" t="s">
        <v>125</v>
      </c>
      <c r="C317" s="41" t="s">
        <v>3838</v>
      </c>
      <c r="D317" s="41" t="s">
        <v>476</v>
      </c>
      <c r="E317" s="41"/>
      <c r="F317" s="41"/>
      <c r="G317" s="41"/>
      <c r="H317" s="41"/>
      <c r="I317" s="40">
        <v>5</v>
      </c>
      <c r="J317" s="40" t="s">
        <v>3472</v>
      </c>
      <c r="K317" s="40" t="s">
        <v>3832</v>
      </c>
      <c r="L317" s="41" t="s">
        <v>126</v>
      </c>
      <c r="M317" s="41" t="s">
        <v>4658</v>
      </c>
      <c r="N317" s="56" t="s">
        <v>4659</v>
      </c>
      <c r="O317" s="44"/>
      <c r="P317" s="44" t="s">
        <v>3836</v>
      </c>
      <c r="Q317" s="45" t="s">
        <v>3824</v>
      </c>
      <c r="R317" s="56"/>
      <c r="S317" s="44"/>
      <c r="T317" s="44"/>
      <c r="U317" s="47"/>
      <c r="V317" s="56" t="s">
        <v>4660</v>
      </c>
      <c r="W317" s="44" t="s">
        <v>3862</v>
      </c>
      <c r="X317" s="49" t="s">
        <v>2703</v>
      </c>
      <c r="Y317" s="49" t="s">
        <v>2738</v>
      </c>
      <c r="Z317" s="41" t="s">
        <v>4661</v>
      </c>
      <c r="AA317" s="51" t="s">
        <v>4662</v>
      </c>
      <c r="AB317" s="58" t="s">
        <v>4663</v>
      </c>
      <c r="AC317" s="41" t="s">
        <v>4664</v>
      </c>
      <c r="AD317" s="99" t="s">
        <v>2951</v>
      </c>
      <c r="AE317" s="99" t="s">
        <v>2955</v>
      </c>
      <c r="AF317" s="41" t="s">
        <v>4665</v>
      </c>
      <c r="AG317" s="51" t="s">
        <v>4666</v>
      </c>
      <c r="AH317" s="56"/>
      <c r="AI317" s="41"/>
      <c r="AM317" s="57"/>
    </row>
    <row r="318" spans="1:39" ht="11.1" customHeight="1" x14ac:dyDescent="0.15">
      <c r="A318" s="38">
        <v>314</v>
      </c>
      <c r="B318" s="41" t="s">
        <v>1</v>
      </c>
      <c r="C318" s="41" t="s">
        <v>8</v>
      </c>
      <c r="D318" s="41" t="s">
        <v>109</v>
      </c>
      <c r="E318" s="41"/>
      <c r="F318" s="41"/>
      <c r="G318" s="41"/>
      <c r="H318" s="41"/>
      <c r="I318" s="40">
        <v>5</v>
      </c>
      <c r="J318" s="40" t="s">
        <v>3472</v>
      </c>
      <c r="K318" s="40" t="s">
        <v>3832</v>
      </c>
      <c r="L318" s="41" t="s">
        <v>641</v>
      </c>
      <c r="M318" s="41"/>
      <c r="N318" s="56"/>
      <c r="O318" s="44"/>
      <c r="P318" s="44"/>
      <c r="Q318" s="45" t="s">
        <v>3471</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315</v>
      </c>
      <c r="B319" s="41" t="s">
        <v>1</v>
      </c>
      <c r="C319" s="41" t="s">
        <v>8</v>
      </c>
      <c r="D319" s="41" t="s">
        <v>109</v>
      </c>
      <c r="E319" s="41"/>
      <c r="F319" s="41"/>
      <c r="G319" s="41"/>
      <c r="H319" s="41"/>
      <c r="I319" s="40">
        <v>5</v>
      </c>
      <c r="J319" s="40" t="s">
        <v>3472</v>
      </c>
      <c r="K319" s="40" t="s">
        <v>3832</v>
      </c>
      <c r="L319" s="41" t="s">
        <v>641</v>
      </c>
      <c r="M319" s="41"/>
      <c r="N319" s="56"/>
      <c r="O319" s="44"/>
      <c r="P319" s="44"/>
      <c r="Q319" s="45" t="s">
        <v>3471</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316</v>
      </c>
      <c r="B320" s="41" t="s">
        <v>1</v>
      </c>
      <c r="C320" s="41" t="s">
        <v>8</v>
      </c>
      <c r="D320" s="41" t="s">
        <v>109</v>
      </c>
      <c r="E320" s="41"/>
      <c r="F320" s="41"/>
      <c r="G320" s="41"/>
      <c r="H320" s="41"/>
      <c r="I320" s="40">
        <v>5</v>
      </c>
      <c r="J320" s="40" t="s">
        <v>3472</v>
      </c>
      <c r="K320" s="40" t="s">
        <v>3832</v>
      </c>
      <c r="L320" s="41" t="s">
        <v>330</v>
      </c>
      <c r="M320" s="41"/>
      <c r="N320" s="56" t="s">
        <v>4667</v>
      </c>
      <c r="O320" s="44" t="s">
        <v>3872</v>
      </c>
      <c r="P320" s="41" t="s">
        <v>3779</v>
      </c>
      <c r="Q320" s="45" t="s">
        <v>3471</v>
      </c>
      <c r="R320" s="56" t="s">
        <v>4668</v>
      </c>
      <c r="S320" s="44" t="s">
        <v>3862</v>
      </c>
      <c r="T320" s="44" t="s">
        <v>3836</v>
      </c>
      <c r="U320" s="47" t="s">
        <v>3824</v>
      </c>
      <c r="V320" s="56" t="s">
        <v>4669</v>
      </c>
      <c r="W320" s="44" t="s">
        <v>3862</v>
      </c>
      <c r="X320" s="49" t="s">
        <v>2705</v>
      </c>
      <c r="Y320" s="49" t="s">
        <v>2742</v>
      </c>
      <c r="Z320" s="41" t="s">
        <v>4670</v>
      </c>
      <c r="AA320" s="51" t="s">
        <v>4671</v>
      </c>
      <c r="AB320" s="52"/>
      <c r="AC320" s="53"/>
      <c r="AD320" s="38"/>
      <c r="AE320" s="38"/>
      <c r="AF320" s="40"/>
      <c r="AG320" s="55"/>
      <c r="AH320" s="56"/>
      <c r="AI320" s="53"/>
      <c r="AM320" s="57"/>
    </row>
    <row r="321" spans="1:39" ht="11.1" customHeight="1" x14ac:dyDescent="0.15">
      <c r="A321" s="38">
        <v>317</v>
      </c>
      <c r="B321" s="41" t="s">
        <v>1</v>
      </c>
      <c r="C321" s="41" t="s">
        <v>8</v>
      </c>
      <c r="D321" s="41" t="s">
        <v>109</v>
      </c>
      <c r="E321" s="41"/>
      <c r="F321" s="41"/>
      <c r="G321" s="41"/>
      <c r="H321" s="41"/>
      <c r="I321" s="40">
        <v>5</v>
      </c>
      <c r="J321" s="40" t="s">
        <v>3472</v>
      </c>
      <c r="K321" s="40" t="s">
        <v>3832</v>
      </c>
      <c r="L321" s="41" t="s">
        <v>669</v>
      </c>
      <c r="M321" s="41"/>
      <c r="N321" s="56" t="s">
        <v>4672</v>
      </c>
      <c r="O321" s="44" t="s">
        <v>3862</v>
      </c>
      <c r="P321" s="41" t="s">
        <v>3836</v>
      </c>
      <c r="Q321" s="45" t="s">
        <v>3824</v>
      </c>
      <c r="R321" s="56" t="s">
        <v>4673</v>
      </c>
      <c r="S321" s="44" t="s">
        <v>3862</v>
      </c>
      <c r="T321" s="44" t="s">
        <v>3836</v>
      </c>
      <c r="U321" s="47" t="s">
        <v>3824</v>
      </c>
      <c r="V321" s="56" t="s">
        <v>4674</v>
      </c>
      <c r="W321" s="44" t="s">
        <v>3862</v>
      </c>
      <c r="X321" s="49" t="s">
        <v>2412</v>
      </c>
      <c r="Y321" s="49" t="s">
        <v>1548</v>
      </c>
      <c r="Z321" s="41" t="s">
        <v>4675</v>
      </c>
      <c r="AA321" s="51" t="s">
        <v>4676</v>
      </c>
      <c r="AB321" s="52"/>
      <c r="AC321" s="53"/>
      <c r="AD321" s="38"/>
      <c r="AE321" s="38"/>
      <c r="AF321" s="40"/>
      <c r="AG321" s="55"/>
      <c r="AH321" s="56"/>
      <c r="AI321" s="53"/>
      <c r="AM321" s="57"/>
    </row>
    <row r="322" spans="1:39" ht="11.1" customHeight="1" x14ac:dyDescent="0.15">
      <c r="A322" s="38">
        <v>318</v>
      </c>
      <c r="B322" s="41" t="s">
        <v>1</v>
      </c>
      <c r="C322" s="41" t="s">
        <v>8</v>
      </c>
      <c r="D322" s="41" t="s">
        <v>109</v>
      </c>
      <c r="E322" s="41"/>
      <c r="F322" s="41"/>
      <c r="G322" s="41"/>
      <c r="H322" s="41"/>
      <c r="I322" s="40">
        <v>5</v>
      </c>
      <c r="J322" s="40" t="s">
        <v>3472</v>
      </c>
      <c r="K322" s="40" t="s">
        <v>3832</v>
      </c>
      <c r="L322" s="41" t="s">
        <v>4677</v>
      </c>
      <c r="M322" s="41" t="s">
        <v>933</v>
      </c>
      <c r="N322" s="56" t="s">
        <v>4678</v>
      </c>
      <c r="O322" s="44" t="s">
        <v>3862</v>
      </c>
      <c r="P322" s="41" t="s">
        <v>3836</v>
      </c>
      <c r="Q322" s="45" t="s">
        <v>3824</v>
      </c>
      <c r="R322" s="56" t="s">
        <v>4679</v>
      </c>
      <c r="S322" s="44"/>
      <c r="T322" s="44"/>
      <c r="U322" s="47"/>
      <c r="V322" s="56"/>
      <c r="W322" s="44"/>
      <c r="X322" s="49"/>
      <c r="Y322" s="49"/>
      <c r="Z322" s="41"/>
      <c r="AA322" s="51"/>
      <c r="AB322" s="52"/>
      <c r="AC322" s="53"/>
      <c r="AD322" s="38"/>
      <c r="AE322" s="38"/>
      <c r="AF322" s="40"/>
      <c r="AG322" s="55"/>
      <c r="AH322" s="56"/>
      <c r="AI322" s="53"/>
      <c r="AM322" s="57"/>
    </row>
    <row r="323" spans="1:39" ht="11.1" customHeight="1" x14ac:dyDescent="0.15">
      <c r="A323" s="38">
        <v>319</v>
      </c>
      <c r="B323" s="41" t="s">
        <v>1</v>
      </c>
      <c r="C323" s="41" t="s">
        <v>8</v>
      </c>
      <c r="D323" s="41" t="s">
        <v>109</v>
      </c>
      <c r="E323" s="41"/>
      <c r="F323" s="41"/>
      <c r="G323" s="41"/>
      <c r="H323" s="41"/>
      <c r="I323" s="40">
        <v>5</v>
      </c>
      <c r="J323" s="40" t="s">
        <v>3472</v>
      </c>
      <c r="K323" s="40" t="s">
        <v>3832</v>
      </c>
      <c r="L323" s="41" t="s">
        <v>670</v>
      </c>
      <c r="M323" s="41"/>
      <c r="N323" s="56" t="s">
        <v>4680</v>
      </c>
      <c r="O323" s="44" t="s">
        <v>3862</v>
      </c>
      <c r="P323" s="41" t="s">
        <v>3836</v>
      </c>
      <c r="Q323" s="45" t="s">
        <v>3824</v>
      </c>
      <c r="R323" s="56" t="s">
        <v>4681</v>
      </c>
      <c r="S323" s="44" t="s">
        <v>3862</v>
      </c>
      <c r="T323" s="44" t="s">
        <v>3836</v>
      </c>
      <c r="U323" s="47" t="s">
        <v>3824</v>
      </c>
      <c r="V323" s="56"/>
      <c r="W323" s="44"/>
      <c r="X323" s="49"/>
      <c r="Y323" s="49"/>
      <c r="Z323" s="41"/>
      <c r="AA323" s="51"/>
      <c r="AB323" s="52"/>
      <c r="AC323" s="53"/>
      <c r="AD323" s="38"/>
      <c r="AE323" s="38"/>
      <c r="AF323" s="40"/>
      <c r="AG323" s="55"/>
      <c r="AH323" s="56"/>
      <c r="AI323" s="53"/>
      <c r="AM323" s="57"/>
    </row>
    <row r="324" spans="1:39" ht="11.1" customHeight="1" x14ac:dyDescent="0.15">
      <c r="A324" s="38">
        <v>320</v>
      </c>
      <c r="B324" s="41" t="s">
        <v>1</v>
      </c>
      <c r="C324" s="41" t="s">
        <v>8</v>
      </c>
      <c r="D324" s="41" t="s">
        <v>109</v>
      </c>
      <c r="E324" s="41"/>
      <c r="F324" s="41"/>
      <c r="G324" s="41"/>
      <c r="H324" s="41"/>
      <c r="I324" s="40">
        <v>5</v>
      </c>
      <c r="J324" s="40" t="s">
        <v>3472</v>
      </c>
      <c r="K324" s="40" t="s">
        <v>3832</v>
      </c>
      <c r="L324" s="41" t="s">
        <v>126</v>
      </c>
      <c r="M324" s="41"/>
      <c r="N324" s="56" t="s">
        <v>4682</v>
      </c>
      <c r="O324" s="44" t="s">
        <v>3862</v>
      </c>
      <c r="P324" s="41" t="s">
        <v>3836</v>
      </c>
      <c r="Q324" s="45" t="s">
        <v>3824</v>
      </c>
      <c r="R324" s="56"/>
      <c r="S324" s="44"/>
      <c r="T324" s="44"/>
      <c r="U324" s="47"/>
      <c r="V324" s="56" t="s">
        <v>4683</v>
      </c>
      <c r="W324" s="44" t="s">
        <v>3862</v>
      </c>
      <c r="X324" s="49" t="s">
        <v>458</v>
      </c>
      <c r="Y324" s="49" t="s">
        <v>2743</v>
      </c>
      <c r="Z324" s="41" t="s">
        <v>4684</v>
      </c>
      <c r="AA324" s="51"/>
      <c r="AB324" s="52"/>
      <c r="AC324" s="53"/>
      <c r="AD324" s="38"/>
      <c r="AE324" s="38"/>
      <c r="AF324" s="40"/>
      <c r="AG324" s="55"/>
      <c r="AH324" s="56"/>
      <c r="AI324" s="53"/>
      <c r="AM324" s="57"/>
    </row>
    <row r="325" spans="1:39" ht="11.1" customHeight="1" x14ac:dyDescent="0.15">
      <c r="A325" s="38">
        <v>321</v>
      </c>
      <c r="B325" s="41" t="s">
        <v>1</v>
      </c>
      <c r="C325" s="41" t="s">
        <v>8</v>
      </c>
      <c r="D325" s="41" t="s">
        <v>109</v>
      </c>
      <c r="E325" s="41"/>
      <c r="F325" s="41"/>
      <c r="G325" s="41"/>
      <c r="H325" s="41"/>
      <c r="I325" s="40">
        <v>5</v>
      </c>
      <c r="J325" s="40" t="s">
        <v>3472</v>
      </c>
      <c r="K325" s="40" t="s">
        <v>3832</v>
      </c>
      <c r="L325" s="41" t="s">
        <v>933</v>
      </c>
      <c r="M325" s="41" t="s">
        <v>4685</v>
      </c>
      <c r="N325" s="56" t="s">
        <v>4686</v>
      </c>
      <c r="O325" s="44" t="s">
        <v>3862</v>
      </c>
      <c r="P325" s="41" t="s">
        <v>3836</v>
      </c>
      <c r="Q325" s="45" t="s">
        <v>3824</v>
      </c>
      <c r="R325" s="56" t="s">
        <v>4687</v>
      </c>
      <c r="S325" s="44" t="s">
        <v>4688</v>
      </c>
      <c r="T325" s="44" t="s">
        <v>3836</v>
      </c>
      <c r="U325" s="47" t="s">
        <v>3824</v>
      </c>
      <c r="V325" s="56" t="s">
        <v>4689</v>
      </c>
      <c r="W325" s="44" t="s">
        <v>3862</v>
      </c>
      <c r="X325" s="49" t="s">
        <v>2706</v>
      </c>
      <c r="Y325" s="49" t="s">
        <v>2744</v>
      </c>
      <c r="Z325" s="41" t="s">
        <v>4690</v>
      </c>
      <c r="AA325" s="51" t="s">
        <v>4691</v>
      </c>
      <c r="AB325" s="52"/>
      <c r="AC325" s="53"/>
      <c r="AD325" s="38"/>
      <c r="AE325" s="38"/>
      <c r="AF325" s="40"/>
      <c r="AG325" s="55"/>
      <c r="AH325" s="56"/>
      <c r="AI325" s="53"/>
      <c r="AM325" s="57"/>
    </row>
    <row r="326" spans="1:39" ht="11.1" customHeight="1" x14ac:dyDescent="0.15">
      <c r="A326" s="38">
        <v>322</v>
      </c>
      <c r="B326" s="41" t="s">
        <v>4692</v>
      </c>
      <c r="C326" s="41" t="s">
        <v>8</v>
      </c>
      <c r="D326" s="41" t="s">
        <v>1541</v>
      </c>
      <c r="I326" s="40">
        <v>5</v>
      </c>
      <c r="J326" s="40" t="s">
        <v>3472</v>
      </c>
      <c r="K326" s="40" t="s">
        <v>4068</v>
      </c>
      <c r="L326" s="41" t="s">
        <v>4693</v>
      </c>
      <c r="M326" s="41" t="s">
        <v>934</v>
      </c>
      <c r="N326" s="56" t="s">
        <v>4694</v>
      </c>
      <c r="O326" s="44" t="s">
        <v>3680</v>
      </c>
      <c r="P326" s="44" t="s">
        <v>3680</v>
      </c>
      <c r="Q326" s="45" t="s">
        <v>3471</v>
      </c>
      <c r="R326" s="56" t="s">
        <v>4695</v>
      </c>
      <c r="S326" s="44" t="s">
        <v>4071</v>
      </c>
      <c r="T326" s="44" t="s">
        <v>4072</v>
      </c>
      <c r="U326" s="47" t="s">
        <v>3824</v>
      </c>
      <c r="V326" s="56" t="s">
        <v>4696</v>
      </c>
      <c r="W326" s="44" t="s">
        <v>4697</v>
      </c>
      <c r="X326" s="49" t="s">
        <v>2728</v>
      </c>
      <c r="Y326" s="49" t="s">
        <v>2790</v>
      </c>
      <c r="Z326" s="41" t="s">
        <v>4698</v>
      </c>
      <c r="AA326" s="51" t="s">
        <v>4699</v>
      </c>
      <c r="AB326" s="56"/>
      <c r="AG326" s="57"/>
      <c r="AH326" s="56"/>
      <c r="AM326" s="57"/>
    </row>
    <row r="327" spans="1:39" ht="11.1" customHeight="1" x14ac:dyDescent="0.15">
      <c r="A327" s="38">
        <v>323</v>
      </c>
      <c r="B327" s="41" t="s">
        <v>4692</v>
      </c>
      <c r="C327" s="41" t="s">
        <v>8</v>
      </c>
      <c r="D327" s="41" t="s">
        <v>1541</v>
      </c>
      <c r="I327" s="40">
        <v>5</v>
      </c>
      <c r="J327" s="40" t="s">
        <v>3472</v>
      </c>
      <c r="K327" s="40" t="s">
        <v>4068</v>
      </c>
      <c r="L327" s="78" t="s">
        <v>4700</v>
      </c>
      <c r="M327" s="78" t="s">
        <v>4701</v>
      </c>
      <c r="N327" s="56" t="s">
        <v>4702</v>
      </c>
      <c r="O327" s="44" t="s">
        <v>4703</v>
      </c>
      <c r="P327" s="41" t="s">
        <v>3933</v>
      </c>
      <c r="Q327" s="45" t="s">
        <v>3824</v>
      </c>
      <c r="R327" s="56" t="s">
        <v>4704</v>
      </c>
      <c r="S327" s="44" t="s">
        <v>4071</v>
      </c>
      <c r="T327" s="44" t="s">
        <v>4072</v>
      </c>
      <c r="U327" s="47" t="s">
        <v>3824</v>
      </c>
      <c r="V327" s="56" t="s">
        <v>4705</v>
      </c>
      <c r="W327" s="44" t="s">
        <v>4706</v>
      </c>
      <c r="X327" s="59" t="s">
        <v>2729</v>
      </c>
      <c r="Y327" s="59" t="s">
        <v>2791</v>
      </c>
      <c r="Z327" s="41" t="s">
        <v>4707</v>
      </c>
      <c r="AA327" s="51"/>
      <c r="AB327" s="56"/>
      <c r="AG327" s="57"/>
      <c r="AH327" s="56"/>
      <c r="AM327" s="57"/>
    </row>
    <row r="328" spans="1:39" ht="11.1" customHeight="1" x14ac:dyDescent="0.15">
      <c r="A328" s="38">
        <v>324</v>
      </c>
      <c r="B328" s="41" t="s">
        <v>4692</v>
      </c>
      <c r="C328" s="41" t="s">
        <v>8</v>
      </c>
      <c r="D328" s="41" t="s">
        <v>1541</v>
      </c>
      <c r="I328" s="40">
        <v>5</v>
      </c>
      <c r="J328" s="40" t="s">
        <v>3472</v>
      </c>
      <c r="K328" s="40" t="s">
        <v>4068</v>
      </c>
      <c r="L328" s="41" t="s">
        <v>312</v>
      </c>
      <c r="M328" s="41" t="s">
        <v>1254</v>
      </c>
      <c r="N328" s="56" t="s">
        <v>4708</v>
      </c>
      <c r="O328" s="44" t="s">
        <v>4703</v>
      </c>
      <c r="P328" s="41" t="s">
        <v>3933</v>
      </c>
      <c r="Q328" s="45" t="s">
        <v>3824</v>
      </c>
      <c r="R328" s="56" t="s">
        <v>4709</v>
      </c>
      <c r="S328" s="44" t="s">
        <v>4710</v>
      </c>
      <c r="T328" s="44" t="s">
        <v>4711</v>
      </c>
      <c r="U328" s="47" t="s">
        <v>3824</v>
      </c>
      <c r="V328" s="56" t="s">
        <v>4712</v>
      </c>
      <c r="W328" s="44" t="s">
        <v>4703</v>
      </c>
      <c r="X328" s="49" t="s">
        <v>2730</v>
      </c>
      <c r="Y328" s="49" t="s">
        <v>2792</v>
      </c>
      <c r="Z328" s="41" t="s">
        <v>4713</v>
      </c>
      <c r="AA328" s="51" t="s">
        <v>4714</v>
      </c>
      <c r="AB328" s="56"/>
      <c r="AG328" s="57"/>
      <c r="AH328" s="56"/>
      <c r="AM328" s="57"/>
    </row>
    <row r="329" spans="1:39" ht="11.1" customHeight="1" x14ac:dyDescent="0.15">
      <c r="A329" s="38">
        <v>325</v>
      </c>
      <c r="B329" s="41" t="s">
        <v>4692</v>
      </c>
      <c r="C329" s="41" t="s">
        <v>8</v>
      </c>
      <c r="D329" s="41" t="s">
        <v>1541</v>
      </c>
      <c r="I329" s="40">
        <v>5</v>
      </c>
      <c r="J329" s="40" t="s">
        <v>3472</v>
      </c>
      <c r="K329" s="40" t="s">
        <v>4068</v>
      </c>
      <c r="L329" s="41" t="s">
        <v>2457</v>
      </c>
      <c r="M329" s="41" t="s">
        <v>1889</v>
      </c>
      <c r="N329" s="56" t="s">
        <v>4715</v>
      </c>
      <c r="O329" s="44" t="s">
        <v>4703</v>
      </c>
      <c r="P329" s="41" t="s">
        <v>3933</v>
      </c>
      <c r="Q329" s="45" t="s">
        <v>3824</v>
      </c>
      <c r="R329" s="56" t="s">
        <v>4716</v>
      </c>
      <c r="S329" s="44" t="s">
        <v>4717</v>
      </c>
      <c r="T329" s="44" t="s">
        <v>4072</v>
      </c>
      <c r="U329" s="47" t="s">
        <v>3824</v>
      </c>
      <c r="V329" s="56" t="s">
        <v>4718</v>
      </c>
      <c r="W329" s="44"/>
      <c r="X329" s="49" t="s">
        <v>2731</v>
      </c>
      <c r="Y329" s="49" t="s">
        <v>2793</v>
      </c>
      <c r="Z329" s="41" t="s">
        <v>4719</v>
      </c>
      <c r="AA329" s="51" t="s">
        <v>4720</v>
      </c>
      <c r="AB329" s="56"/>
      <c r="AG329" s="57"/>
      <c r="AH329" s="56"/>
      <c r="AM329" s="57"/>
    </row>
    <row r="330" spans="1:39" ht="11.1" customHeight="1" x14ac:dyDescent="0.15">
      <c r="A330" s="38">
        <v>326</v>
      </c>
      <c r="B330" s="41" t="s">
        <v>4692</v>
      </c>
      <c r="C330" s="41" t="s">
        <v>8</v>
      </c>
      <c r="D330" s="41" t="s">
        <v>1541</v>
      </c>
      <c r="I330" s="40">
        <v>5</v>
      </c>
      <c r="J330" s="40" t="s">
        <v>3472</v>
      </c>
      <c r="K330" s="40" t="s">
        <v>4068</v>
      </c>
      <c r="L330" s="41" t="s">
        <v>4721</v>
      </c>
      <c r="M330" s="41" t="s">
        <v>4722</v>
      </c>
      <c r="N330" s="56" t="s">
        <v>4723</v>
      </c>
      <c r="O330" s="44"/>
      <c r="P330" s="41" t="s">
        <v>3933</v>
      </c>
      <c r="Q330" s="45" t="s">
        <v>3824</v>
      </c>
      <c r="R330" s="56"/>
      <c r="S330" s="44"/>
      <c r="T330" s="44"/>
      <c r="U330" s="47"/>
      <c r="V330" s="56" t="s">
        <v>4724</v>
      </c>
      <c r="W330" s="44" t="s">
        <v>4725</v>
      </c>
      <c r="X330" s="49" t="s">
        <v>2732</v>
      </c>
      <c r="Y330" s="49" t="s">
        <v>2794</v>
      </c>
      <c r="Z330" s="41" t="s">
        <v>4726</v>
      </c>
      <c r="AA330" s="51" t="s">
        <v>4727</v>
      </c>
      <c r="AB330" s="56"/>
      <c r="AG330" s="57"/>
      <c r="AH330" s="56"/>
      <c r="AM330" s="57"/>
    </row>
    <row r="331" spans="1:39" ht="11.1" customHeight="1" x14ac:dyDescent="0.15">
      <c r="A331" s="38">
        <v>327</v>
      </c>
      <c r="B331" s="41" t="s">
        <v>320</v>
      </c>
      <c r="C331" s="41" t="s">
        <v>134</v>
      </c>
      <c r="D331" s="41" t="s">
        <v>482</v>
      </c>
      <c r="E331" s="39" t="s">
        <v>597</v>
      </c>
      <c r="F331" s="39" t="s">
        <v>605</v>
      </c>
      <c r="I331" s="40">
        <v>5</v>
      </c>
      <c r="J331" s="40" t="s">
        <v>3472</v>
      </c>
      <c r="K331" s="40" t="s">
        <v>3980</v>
      </c>
      <c r="L331" s="41" t="s">
        <v>670</v>
      </c>
      <c r="M331" s="41"/>
      <c r="N331" s="56" t="s">
        <v>4728</v>
      </c>
      <c r="O331" s="44" t="s">
        <v>3932</v>
      </c>
      <c r="P331" s="41" t="s">
        <v>3933</v>
      </c>
      <c r="Q331" s="45" t="s">
        <v>3824</v>
      </c>
      <c r="R331" s="56" t="s">
        <v>4729</v>
      </c>
      <c r="S331" s="44"/>
      <c r="T331" s="44" t="s">
        <v>3933</v>
      </c>
      <c r="U331" s="47" t="s">
        <v>3824</v>
      </c>
      <c r="V331" s="56" t="s">
        <v>4730</v>
      </c>
      <c r="W331" s="44" t="s">
        <v>3932</v>
      </c>
      <c r="X331" s="49" t="s">
        <v>940</v>
      </c>
      <c r="Y331" s="49" t="s">
        <v>991</v>
      </c>
      <c r="Z331" s="41" t="s">
        <v>4731</v>
      </c>
      <c r="AA331" s="51" t="s">
        <v>4732</v>
      </c>
      <c r="AB331" s="56"/>
      <c r="AG331" s="57"/>
      <c r="AH331" s="56"/>
      <c r="AM331" s="57"/>
    </row>
    <row r="332" spans="1:39" ht="11.1" customHeight="1" x14ac:dyDescent="0.15">
      <c r="A332" s="38">
        <v>328</v>
      </c>
      <c r="B332" s="41" t="s">
        <v>320</v>
      </c>
      <c r="C332" s="41" t="s">
        <v>134</v>
      </c>
      <c r="D332" s="41" t="s">
        <v>482</v>
      </c>
      <c r="E332" s="39" t="s">
        <v>597</v>
      </c>
      <c r="F332" s="39" t="s">
        <v>605</v>
      </c>
      <c r="I332" s="40">
        <v>5</v>
      </c>
      <c r="J332" s="40" t="s">
        <v>3472</v>
      </c>
      <c r="K332" s="40" t="s">
        <v>3980</v>
      </c>
      <c r="L332" s="41" t="s">
        <v>1244</v>
      </c>
      <c r="M332" s="41" t="s">
        <v>4701</v>
      </c>
      <c r="N332" s="56" t="s">
        <v>4733</v>
      </c>
      <c r="O332" s="44" t="s">
        <v>3932</v>
      </c>
      <c r="P332" s="41" t="s">
        <v>3933</v>
      </c>
      <c r="Q332" s="45" t="s">
        <v>3824</v>
      </c>
      <c r="R332" s="56" t="s">
        <v>4734</v>
      </c>
      <c r="S332" s="44" t="s">
        <v>3932</v>
      </c>
      <c r="T332" s="44" t="s">
        <v>3933</v>
      </c>
      <c r="U332" s="47" t="s">
        <v>3824</v>
      </c>
      <c r="V332" s="56" t="s">
        <v>4735</v>
      </c>
      <c r="W332" s="44" t="s">
        <v>3932</v>
      </c>
      <c r="X332" s="49" t="s">
        <v>941</v>
      </c>
      <c r="Y332" s="49" t="s">
        <v>992</v>
      </c>
      <c r="Z332" s="88" t="s">
        <v>4736</v>
      </c>
      <c r="AA332" s="55"/>
      <c r="AB332" s="56"/>
      <c r="AG332" s="57"/>
      <c r="AH332" s="56"/>
      <c r="AM332" s="57"/>
    </row>
    <row r="333" spans="1:39" ht="11.1" customHeight="1" x14ac:dyDescent="0.15">
      <c r="A333" s="38">
        <v>329</v>
      </c>
      <c r="B333" s="41" t="s">
        <v>320</v>
      </c>
      <c r="C333" s="41" t="s">
        <v>134</v>
      </c>
      <c r="D333" s="41" t="s">
        <v>482</v>
      </c>
      <c r="E333" s="39" t="s">
        <v>597</v>
      </c>
      <c r="F333" s="39" t="s">
        <v>605</v>
      </c>
      <c r="I333" s="40">
        <v>5</v>
      </c>
      <c r="J333" s="40" t="s">
        <v>3472</v>
      </c>
      <c r="K333" s="40" t="s">
        <v>3980</v>
      </c>
      <c r="L333" s="41" t="s">
        <v>4737</v>
      </c>
      <c r="M333" s="41" t="s">
        <v>4738</v>
      </c>
      <c r="N333" s="56" t="s">
        <v>4739</v>
      </c>
      <c r="O333" s="44" t="s">
        <v>3932</v>
      </c>
      <c r="P333" s="41" t="s">
        <v>3933</v>
      </c>
      <c r="Q333" s="45" t="s">
        <v>3824</v>
      </c>
      <c r="R333" s="56" t="s">
        <v>4740</v>
      </c>
      <c r="S333" s="44"/>
      <c r="T333" s="44" t="s">
        <v>4741</v>
      </c>
      <c r="U333" s="47" t="s">
        <v>3824</v>
      </c>
      <c r="V333" s="56"/>
      <c r="W333" s="44"/>
      <c r="X333" s="49" t="s">
        <v>942</v>
      </c>
      <c r="Y333" s="49" t="s">
        <v>993</v>
      </c>
      <c r="Z333" s="41" t="s">
        <v>4742</v>
      </c>
      <c r="AA333" s="51" t="s">
        <v>4743</v>
      </c>
      <c r="AB333" s="56"/>
      <c r="AG333" s="57"/>
      <c r="AH333" s="56"/>
      <c r="AM333" s="57"/>
    </row>
    <row r="334" spans="1:39" ht="11.1" customHeight="1" x14ac:dyDescent="0.15">
      <c r="A334" s="38">
        <v>330</v>
      </c>
      <c r="B334" s="41" t="s">
        <v>320</v>
      </c>
      <c r="C334" s="41" t="s">
        <v>134</v>
      </c>
      <c r="D334" s="41" t="s">
        <v>482</v>
      </c>
      <c r="E334" s="39" t="s">
        <v>597</v>
      </c>
      <c r="F334" s="39" t="s">
        <v>605</v>
      </c>
      <c r="I334" s="40">
        <v>5</v>
      </c>
      <c r="J334" s="40" t="s">
        <v>3472</v>
      </c>
      <c r="K334" s="40" t="s">
        <v>3980</v>
      </c>
      <c r="L334" s="41" t="s">
        <v>673</v>
      </c>
      <c r="M334" s="41"/>
      <c r="N334" s="56" t="s">
        <v>4744</v>
      </c>
      <c r="O334" s="44" t="s">
        <v>3932</v>
      </c>
      <c r="P334" s="41" t="s">
        <v>3933</v>
      </c>
      <c r="Q334" s="45" t="s">
        <v>3824</v>
      </c>
      <c r="R334" s="56" t="s">
        <v>4745</v>
      </c>
      <c r="S334" s="44" t="s">
        <v>3932</v>
      </c>
      <c r="T334" s="44" t="s">
        <v>3933</v>
      </c>
      <c r="U334" s="47" t="s">
        <v>3824</v>
      </c>
      <c r="V334" s="56"/>
      <c r="W334" s="44"/>
      <c r="X334" s="49"/>
      <c r="Y334" s="49"/>
      <c r="Z334" s="41"/>
      <c r="AA334" s="51"/>
      <c r="AB334" s="56"/>
      <c r="AG334" s="57"/>
      <c r="AH334" s="56"/>
      <c r="AM334" s="57"/>
    </row>
    <row r="335" spans="1:39" ht="11.1" customHeight="1" x14ac:dyDescent="0.15">
      <c r="A335" s="38">
        <v>331</v>
      </c>
      <c r="B335" s="41" t="s">
        <v>1</v>
      </c>
      <c r="C335" s="41" t="s">
        <v>126</v>
      </c>
      <c r="D335" s="41" t="s">
        <v>2280</v>
      </c>
      <c r="E335" s="41"/>
      <c r="F335" s="41"/>
      <c r="G335" s="41"/>
      <c r="H335" s="41"/>
      <c r="I335" s="40">
        <v>5</v>
      </c>
      <c r="J335" s="40" t="s">
        <v>3472</v>
      </c>
      <c r="K335" s="40" t="s">
        <v>3929</v>
      </c>
      <c r="L335" s="41" t="s">
        <v>641</v>
      </c>
      <c r="M335" s="41"/>
      <c r="N335" s="56"/>
      <c r="O335" s="44"/>
      <c r="Q335" s="45" t="s">
        <v>3471</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332</v>
      </c>
      <c r="B336" s="41" t="s">
        <v>1</v>
      </c>
      <c r="C336" s="41" t="s">
        <v>126</v>
      </c>
      <c r="D336" s="41" t="s">
        <v>2280</v>
      </c>
      <c r="E336" s="41"/>
      <c r="F336" s="41"/>
      <c r="G336" s="41"/>
      <c r="H336" s="41"/>
      <c r="I336" s="40">
        <v>5</v>
      </c>
      <c r="J336" s="40" t="s">
        <v>3472</v>
      </c>
      <c r="K336" s="40" t="s">
        <v>3929</v>
      </c>
      <c r="L336" s="41" t="s">
        <v>641</v>
      </c>
      <c r="M336" s="41"/>
      <c r="N336" s="56"/>
      <c r="O336" s="44"/>
      <c r="P336" s="44"/>
      <c r="Q336" s="45" t="s">
        <v>3471</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333</v>
      </c>
      <c r="B337" s="41" t="s">
        <v>1</v>
      </c>
      <c r="C337" s="41" t="s">
        <v>126</v>
      </c>
      <c r="D337" s="41" t="s">
        <v>2280</v>
      </c>
      <c r="E337" s="41"/>
      <c r="F337" s="41"/>
      <c r="G337" s="41"/>
      <c r="H337" s="41"/>
      <c r="I337" s="40">
        <v>5</v>
      </c>
      <c r="J337" s="40" t="s">
        <v>3472</v>
      </c>
      <c r="K337" s="40" t="s">
        <v>3929</v>
      </c>
      <c r="L337" s="41" t="s">
        <v>2</v>
      </c>
      <c r="M337" s="41" t="s">
        <v>4738</v>
      </c>
      <c r="N337" s="56" t="s">
        <v>4746</v>
      </c>
      <c r="O337" s="44" t="s">
        <v>4747</v>
      </c>
      <c r="P337" s="41" t="s">
        <v>3582</v>
      </c>
      <c r="Q337" s="45" t="s">
        <v>3471</v>
      </c>
      <c r="R337" s="56" t="s">
        <v>4748</v>
      </c>
      <c r="S337" s="44" t="s">
        <v>3932</v>
      </c>
      <c r="T337" s="44" t="s">
        <v>3933</v>
      </c>
      <c r="U337" s="47" t="s">
        <v>3824</v>
      </c>
      <c r="V337" s="56" t="s">
        <v>4749</v>
      </c>
      <c r="W337" s="44" t="s">
        <v>3932</v>
      </c>
      <c r="X337" s="49" t="s">
        <v>134</v>
      </c>
      <c r="Y337" s="49" t="s">
        <v>2756</v>
      </c>
      <c r="Z337" s="41" t="s">
        <v>4750</v>
      </c>
      <c r="AA337" s="51" t="s">
        <v>4751</v>
      </c>
      <c r="AB337" s="58"/>
      <c r="AC337" s="41"/>
      <c r="AD337" s="49" t="s">
        <v>2952</v>
      </c>
      <c r="AE337" s="49" t="s">
        <v>2759</v>
      </c>
      <c r="AF337" s="41" t="s">
        <v>4752</v>
      </c>
      <c r="AG337" s="51" t="s">
        <v>4753</v>
      </c>
      <c r="AH337" s="56"/>
      <c r="AI337" s="41"/>
      <c r="AM337" s="57"/>
    </row>
    <row r="338" spans="1:39" ht="11.1" customHeight="1" x14ac:dyDescent="0.15">
      <c r="A338" s="38">
        <v>334</v>
      </c>
      <c r="B338" s="41" t="s">
        <v>1</v>
      </c>
      <c r="C338" s="41" t="s">
        <v>126</v>
      </c>
      <c r="D338" s="41" t="s">
        <v>2280</v>
      </c>
      <c r="E338" s="41"/>
      <c r="F338" s="41"/>
      <c r="G338" s="41"/>
      <c r="H338" s="41"/>
      <c r="I338" s="40">
        <v>5</v>
      </c>
      <c r="J338" s="40" t="s">
        <v>3472</v>
      </c>
      <c r="K338" s="40" t="s">
        <v>3929</v>
      </c>
      <c r="L338" s="41" t="s">
        <v>327</v>
      </c>
      <c r="M338" s="41" t="s">
        <v>24</v>
      </c>
      <c r="N338" s="56" t="s">
        <v>4754</v>
      </c>
      <c r="O338" s="44" t="s">
        <v>4755</v>
      </c>
      <c r="P338" s="41" t="s">
        <v>4756</v>
      </c>
      <c r="Q338" s="45" t="s">
        <v>3471</v>
      </c>
      <c r="R338" s="56" t="s">
        <v>4757</v>
      </c>
      <c r="S338" s="44" t="s">
        <v>3932</v>
      </c>
      <c r="T338" s="44" t="s">
        <v>3933</v>
      </c>
      <c r="U338" s="47" t="s">
        <v>3824</v>
      </c>
      <c r="V338" s="56" t="s">
        <v>4758</v>
      </c>
      <c r="W338" s="44" t="s">
        <v>3932</v>
      </c>
      <c r="X338" s="49" t="s">
        <v>2715</v>
      </c>
      <c r="Y338" s="49" t="s">
        <v>2757</v>
      </c>
      <c r="Z338" s="41" t="s">
        <v>4759</v>
      </c>
      <c r="AA338" s="51" t="s">
        <v>4760</v>
      </c>
      <c r="AB338" s="52"/>
      <c r="AC338" s="53"/>
      <c r="AD338" s="38"/>
      <c r="AE338" s="54"/>
      <c r="AF338" s="53"/>
      <c r="AG338" s="55"/>
      <c r="AH338" s="56"/>
      <c r="AI338" s="53"/>
      <c r="AM338" s="57"/>
    </row>
    <row r="339" spans="1:39" ht="11.1" customHeight="1" x14ac:dyDescent="0.15">
      <c r="A339" s="38">
        <v>335</v>
      </c>
      <c r="B339" s="41" t="s">
        <v>1</v>
      </c>
      <c r="C339" s="41" t="s">
        <v>126</v>
      </c>
      <c r="D339" s="41" t="s">
        <v>2280</v>
      </c>
      <c r="E339" s="41"/>
      <c r="F339" s="41"/>
      <c r="G339" s="41"/>
      <c r="H339" s="41"/>
      <c r="I339" s="40">
        <v>5</v>
      </c>
      <c r="J339" s="40" t="s">
        <v>3472</v>
      </c>
      <c r="K339" s="40" t="s">
        <v>3929</v>
      </c>
      <c r="L339" s="41" t="s">
        <v>24</v>
      </c>
      <c r="M339" s="41" t="s">
        <v>2</v>
      </c>
      <c r="N339" s="56" t="s">
        <v>4761</v>
      </c>
      <c r="O339" s="44" t="s">
        <v>4003</v>
      </c>
      <c r="P339" s="41" t="s">
        <v>4003</v>
      </c>
      <c r="Q339" s="45" t="s">
        <v>3824</v>
      </c>
      <c r="R339" s="56" t="s">
        <v>4762</v>
      </c>
      <c r="S339" s="44" t="s">
        <v>3932</v>
      </c>
      <c r="T339" s="44" t="s">
        <v>3933</v>
      </c>
      <c r="U339" s="47" t="s">
        <v>3824</v>
      </c>
      <c r="V339" s="56" t="s">
        <v>4763</v>
      </c>
      <c r="W339" s="44" t="s">
        <v>3932</v>
      </c>
      <c r="X339" s="49" t="s">
        <v>126</v>
      </c>
      <c r="Y339" s="49" t="s">
        <v>2758</v>
      </c>
      <c r="Z339" s="41" t="s">
        <v>4764</v>
      </c>
      <c r="AA339" s="51" t="s">
        <v>4765</v>
      </c>
      <c r="AB339" s="52"/>
      <c r="AC339" s="53"/>
      <c r="AD339" s="38"/>
      <c r="AE339" s="54"/>
      <c r="AF339" s="53"/>
      <c r="AG339" s="55"/>
      <c r="AH339" s="56"/>
      <c r="AI339" s="53"/>
      <c r="AM339" s="57"/>
    </row>
    <row r="340" spans="1:39" ht="11.1" customHeight="1" x14ac:dyDescent="0.15">
      <c r="A340" s="38">
        <v>336</v>
      </c>
      <c r="B340" s="41" t="s">
        <v>1</v>
      </c>
      <c r="C340" s="41" t="s">
        <v>126</v>
      </c>
      <c r="D340" s="41" t="s">
        <v>2280</v>
      </c>
      <c r="E340" s="41"/>
      <c r="F340" s="41"/>
      <c r="G340" s="41"/>
      <c r="H340" s="41"/>
      <c r="I340" s="40">
        <v>5</v>
      </c>
      <c r="J340" s="40" t="s">
        <v>3472</v>
      </c>
      <c r="K340" s="40" t="s">
        <v>3929</v>
      </c>
      <c r="L340" s="41" t="s">
        <v>19</v>
      </c>
      <c r="M340" s="41" t="s">
        <v>933</v>
      </c>
      <c r="N340" s="56" t="s">
        <v>4766</v>
      </c>
      <c r="O340" s="44" t="s">
        <v>3932</v>
      </c>
      <c r="P340" s="41" t="s">
        <v>3933</v>
      </c>
      <c r="Q340" s="45" t="s">
        <v>3824</v>
      </c>
      <c r="R340" s="56" t="s">
        <v>4767</v>
      </c>
      <c r="S340" s="44" t="s">
        <v>3932</v>
      </c>
      <c r="T340" s="44" t="s">
        <v>3933</v>
      </c>
      <c r="U340" s="47" t="s">
        <v>3824</v>
      </c>
      <c r="V340" s="56" t="s">
        <v>4768</v>
      </c>
      <c r="W340" s="44" t="s">
        <v>3932</v>
      </c>
      <c r="X340" s="49" t="s">
        <v>2716</v>
      </c>
      <c r="Y340" s="49" t="s">
        <v>2759</v>
      </c>
      <c r="Z340" s="41" t="s">
        <v>4769</v>
      </c>
      <c r="AA340" s="51" t="s">
        <v>4770</v>
      </c>
      <c r="AB340" s="52"/>
      <c r="AC340" s="53"/>
      <c r="AD340" s="54"/>
      <c r="AE340" s="54"/>
      <c r="AF340" s="53"/>
      <c r="AG340" s="55"/>
      <c r="AH340" s="56"/>
      <c r="AI340" s="53"/>
      <c r="AM340" s="57"/>
    </row>
    <row r="341" spans="1:39" ht="11.1" customHeight="1" x14ac:dyDescent="0.15">
      <c r="A341" s="38">
        <v>337</v>
      </c>
      <c r="B341" s="41" t="s">
        <v>1</v>
      </c>
      <c r="C341" s="41" t="s">
        <v>126</v>
      </c>
      <c r="D341" s="41" t="s">
        <v>2280</v>
      </c>
      <c r="E341" s="41"/>
      <c r="F341" s="41"/>
      <c r="G341" s="41"/>
      <c r="H341" s="41"/>
      <c r="I341" s="40">
        <v>5</v>
      </c>
      <c r="J341" s="40" t="s">
        <v>3472</v>
      </c>
      <c r="K341" s="40" t="s">
        <v>3929</v>
      </c>
      <c r="L341" s="41" t="s">
        <v>663</v>
      </c>
      <c r="M341" s="41" t="s">
        <v>9</v>
      </c>
      <c r="N341" s="56" t="s">
        <v>4771</v>
      </c>
      <c r="O341" s="44" t="s">
        <v>3932</v>
      </c>
      <c r="P341" s="41" t="s">
        <v>3933</v>
      </c>
      <c r="Q341" s="45" t="s">
        <v>3824</v>
      </c>
      <c r="R341" s="56" t="s">
        <v>4772</v>
      </c>
      <c r="S341" s="44" t="s">
        <v>3932</v>
      </c>
      <c r="T341" s="44" t="s">
        <v>3933</v>
      </c>
      <c r="U341" s="47" t="s">
        <v>3824</v>
      </c>
      <c r="V341" s="56" t="s">
        <v>4773</v>
      </c>
      <c r="W341" s="44" t="s">
        <v>3932</v>
      </c>
      <c r="X341" s="49" t="s">
        <v>458</v>
      </c>
      <c r="Y341" s="49" t="s">
        <v>2760</v>
      </c>
      <c r="Z341" s="41" t="s">
        <v>4774</v>
      </c>
      <c r="AA341" s="51" t="s">
        <v>4775</v>
      </c>
      <c r="AB341" s="52"/>
      <c r="AC341" s="53"/>
      <c r="AD341" s="49" t="s">
        <v>4776</v>
      </c>
      <c r="AE341" s="49" t="s">
        <v>2956</v>
      </c>
      <c r="AF341" s="88" t="s">
        <v>4777</v>
      </c>
      <c r="AG341" s="51" t="s">
        <v>4778</v>
      </c>
      <c r="AH341" s="56"/>
      <c r="AI341" s="41"/>
      <c r="AM341" s="57"/>
    </row>
    <row r="342" spans="1:39" ht="11.1" customHeight="1" x14ac:dyDescent="0.15">
      <c r="A342" s="38">
        <v>338</v>
      </c>
      <c r="B342" s="41" t="s">
        <v>1</v>
      </c>
      <c r="C342" s="41" t="s">
        <v>126</v>
      </c>
      <c r="D342" s="41" t="s">
        <v>2280</v>
      </c>
      <c r="E342" s="41"/>
      <c r="F342" s="41"/>
      <c r="G342" s="41"/>
      <c r="H342" s="41"/>
      <c r="I342" s="40">
        <v>5</v>
      </c>
      <c r="J342" s="40" t="s">
        <v>3472</v>
      </c>
      <c r="K342" s="40" t="s">
        <v>3929</v>
      </c>
      <c r="L342" s="41" t="s">
        <v>2049</v>
      </c>
      <c r="M342" s="41"/>
      <c r="N342" s="56" t="s">
        <v>4779</v>
      </c>
      <c r="O342" s="44" t="s">
        <v>3932</v>
      </c>
      <c r="P342" s="41" t="s">
        <v>3933</v>
      </c>
      <c r="Q342" s="45" t="s">
        <v>3824</v>
      </c>
      <c r="R342" s="56" t="s">
        <v>4780</v>
      </c>
      <c r="S342" s="44" t="s">
        <v>3932</v>
      </c>
      <c r="T342" s="44" t="s">
        <v>3933</v>
      </c>
      <c r="U342" s="47" t="s">
        <v>3824</v>
      </c>
      <c r="V342" s="56"/>
      <c r="W342" s="44"/>
      <c r="X342" s="54"/>
      <c r="Y342" s="54"/>
      <c r="Z342" s="53"/>
      <c r="AA342" s="55"/>
      <c r="AB342" s="52"/>
      <c r="AC342" s="53"/>
      <c r="AD342" s="54"/>
      <c r="AE342" s="54"/>
      <c r="AF342" s="53"/>
      <c r="AG342" s="55"/>
      <c r="AH342" s="56"/>
      <c r="AI342" s="53"/>
      <c r="AM342" s="57"/>
    </row>
    <row r="343" spans="1:39" ht="11.1" customHeight="1" x14ac:dyDescent="0.15">
      <c r="A343" s="38">
        <v>339</v>
      </c>
      <c r="B343" s="41" t="s">
        <v>639</v>
      </c>
      <c r="C343" s="41" t="s">
        <v>594</v>
      </c>
      <c r="D343" s="41" t="s">
        <v>207</v>
      </c>
      <c r="I343" s="40">
        <v>5</v>
      </c>
      <c r="J343" s="40" t="s">
        <v>3472</v>
      </c>
      <c r="K343" s="40" t="s">
        <v>4017</v>
      </c>
      <c r="L343" s="41" t="s">
        <v>2268</v>
      </c>
      <c r="M343" s="41"/>
      <c r="N343" s="56" t="s">
        <v>4781</v>
      </c>
      <c r="O343" s="44" t="s">
        <v>3475</v>
      </c>
      <c r="P343" s="44" t="s">
        <v>3475</v>
      </c>
      <c r="Q343" s="45" t="s">
        <v>3471</v>
      </c>
      <c r="R343" s="56" t="s">
        <v>4782</v>
      </c>
      <c r="S343" s="44" t="s">
        <v>4783</v>
      </c>
      <c r="T343" s="44" t="s">
        <v>3475</v>
      </c>
      <c r="U343" s="47" t="s">
        <v>3471</v>
      </c>
      <c r="V343" s="56"/>
      <c r="W343" s="44"/>
      <c r="AA343" s="57"/>
      <c r="AB343" s="56"/>
      <c r="AG343" s="57"/>
      <c r="AH343" s="56"/>
      <c r="AM343" s="57"/>
    </row>
    <row r="344" spans="1:39" ht="11.1" customHeight="1" x14ac:dyDescent="0.15">
      <c r="A344" s="38">
        <v>340</v>
      </c>
      <c r="B344" s="41" t="s">
        <v>639</v>
      </c>
      <c r="C344" s="41" t="s">
        <v>594</v>
      </c>
      <c r="D344" s="41" t="s">
        <v>207</v>
      </c>
      <c r="I344" s="40">
        <v>5</v>
      </c>
      <c r="J344" s="40" t="s">
        <v>3472</v>
      </c>
      <c r="K344" s="40" t="s">
        <v>4017</v>
      </c>
      <c r="L344" s="41" t="s">
        <v>126</v>
      </c>
      <c r="M344" s="41" t="s">
        <v>9</v>
      </c>
      <c r="N344" s="56" t="s">
        <v>4784</v>
      </c>
      <c r="O344" s="44" t="s">
        <v>4783</v>
      </c>
      <c r="P344" s="44" t="s">
        <v>3475</v>
      </c>
      <c r="Q344" s="45" t="s">
        <v>3471</v>
      </c>
      <c r="R344" s="56" t="s">
        <v>4785</v>
      </c>
      <c r="S344" s="44" t="s">
        <v>4783</v>
      </c>
      <c r="T344" s="44" t="s">
        <v>3475</v>
      </c>
      <c r="U344" s="47" t="s">
        <v>3471</v>
      </c>
      <c r="V344" s="56"/>
      <c r="W344" s="44"/>
      <c r="AA344" s="57"/>
      <c r="AB344" s="56"/>
      <c r="AG344" s="57"/>
      <c r="AH344" s="56"/>
      <c r="AM344" s="57"/>
    </row>
    <row r="345" spans="1:39" ht="11.1" customHeight="1" x14ac:dyDescent="0.15">
      <c r="A345" s="38">
        <v>341</v>
      </c>
      <c r="B345" s="41" t="s">
        <v>639</v>
      </c>
      <c r="C345" s="41" t="s">
        <v>594</v>
      </c>
      <c r="D345" s="41" t="s">
        <v>207</v>
      </c>
      <c r="I345" s="40">
        <v>5</v>
      </c>
      <c r="J345" s="40" t="s">
        <v>3472</v>
      </c>
      <c r="K345" s="103" t="s">
        <v>4017</v>
      </c>
      <c r="L345" s="41" t="s">
        <v>8</v>
      </c>
      <c r="M345" s="41"/>
      <c r="N345" s="56" t="s">
        <v>4786</v>
      </c>
      <c r="O345" s="44" t="s">
        <v>4783</v>
      </c>
      <c r="P345" s="44" t="s">
        <v>3475</v>
      </c>
      <c r="Q345" s="45" t="s">
        <v>3471</v>
      </c>
      <c r="R345" s="56" t="s">
        <v>4787</v>
      </c>
      <c r="S345" s="44" t="s">
        <v>3932</v>
      </c>
      <c r="T345" s="44" t="s">
        <v>3933</v>
      </c>
      <c r="U345" s="47" t="s">
        <v>3824</v>
      </c>
      <c r="V345" s="56" t="s">
        <v>4788</v>
      </c>
      <c r="W345" s="44" t="s">
        <v>3475</v>
      </c>
      <c r="X345" s="49" t="s">
        <v>195</v>
      </c>
      <c r="Y345" s="49" t="s">
        <v>2770</v>
      </c>
      <c r="Z345" s="41" t="s">
        <v>4789</v>
      </c>
      <c r="AA345" s="51" t="s">
        <v>4790</v>
      </c>
      <c r="AB345" s="52"/>
      <c r="AC345" s="53"/>
      <c r="AD345" s="54"/>
      <c r="AE345" s="54"/>
      <c r="AF345" s="53"/>
      <c r="AG345" s="55"/>
      <c r="AH345" s="56"/>
      <c r="AI345" s="53"/>
      <c r="AM345" s="57"/>
    </row>
    <row r="346" spans="1:39" ht="11.1" customHeight="1" x14ac:dyDescent="0.15">
      <c r="A346" s="38">
        <v>342</v>
      </c>
      <c r="B346" s="41" t="s">
        <v>639</v>
      </c>
      <c r="C346" s="41" t="s">
        <v>594</v>
      </c>
      <c r="D346" s="41" t="s">
        <v>207</v>
      </c>
      <c r="I346" s="40">
        <v>5</v>
      </c>
      <c r="J346" s="40" t="s">
        <v>3472</v>
      </c>
      <c r="K346" s="103" t="s">
        <v>4017</v>
      </c>
      <c r="L346" s="41" t="s">
        <v>633</v>
      </c>
      <c r="M346" s="41"/>
      <c r="N346" s="56" t="s">
        <v>4786</v>
      </c>
      <c r="O346" s="44" t="s">
        <v>4783</v>
      </c>
      <c r="P346" s="44" t="s">
        <v>3475</v>
      </c>
      <c r="Q346" s="45" t="s">
        <v>3471</v>
      </c>
      <c r="R346" s="56" t="s">
        <v>4791</v>
      </c>
      <c r="S346" s="44" t="s">
        <v>4792</v>
      </c>
      <c r="T346" s="44" t="s">
        <v>4793</v>
      </c>
      <c r="U346" s="47" t="s">
        <v>3824</v>
      </c>
      <c r="V346" s="56" t="s">
        <v>4794</v>
      </c>
      <c r="W346" s="44" t="s">
        <v>3475</v>
      </c>
      <c r="X346" s="49" t="s">
        <v>2718</v>
      </c>
      <c r="Y346" s="49" t="s">
        <v>2771</v>
      </c>
      <c r="Z346" s="41" t="s">
        <v>4795</v>
      </c>
      <c r="AA346" s="51" t="s">
        <v>4796</v>
      </c>
      <c r="AB346" s="52"/>
      <c r="AC346" s="53"/>
      <c r="AD346" s="54"/>
      <c r="AE346" s="54"/>
      <c r="AF346" s="53"/>
      <c r="AG346" s="55"/>
      <c r="AH346" s="56"/>
      <c r="AI346" s="53"/>
      <c r="AM346" s="57"/>
    </row>
    <row r="347" spans="1:39" ht="11.1" customHeight="1" x14ac:dyDescent="0.15">
      <c r="A347" s="38">
        <v>343</v>
      </c>
      <c r="B347" s="41" t="s">
        <v>639</v>
      </c>
      <c r="C347" s="41" t="s">
        <v>594</v>
      </c>
      <c r="D347" s="41" t="s">
        <v>207</v>
      </c>
      <c r="I347" s="40">
        <v>5</v>
      </c>
      <c r="J347" s="40" t="s">
        <v>3472</v>
      </c>
      <c r="K347" s="40" t="s">
        <v>4017</v>
      </c>
      <c r="L347" s="41" t="s">
        <v>24</v>
      </c>
      <c r="M347" s="41"/>
      <c r="N347" s="56" t="s">
        <v>4797</v>
      </c>
      <c r="O347" s="44" t="s">
        <v>4783</v>
      </c>
      <c r="P347" s="44" t="s">
        <v>3475</v>
      </c>
      <c r="Q347" s="45" t="s">
        <v>3471</v>
      </c>
      <c r="R347" s="56" t="s">
        <v>4798</v>
      </c>
      <c r="S347" s="44" t="s">
        <v>4783</v>
      </c>
      <c r="T347" s="44" t="s">
        <v>3475</v>
      </c>
      <c r="U347" s="47" t="s">
        <v>3471</v>
      </c>
      <c r="V347" s="56"/>
      <c r="W347" s="44"/>
      <c r="X347" s="49"/>
      <c r="Y347" s="49"/>
      <c r="Z347" s="41"/>
      <c r="AA347" s="51"/>
      <c r="AB347" s="52"/>
      <c r="AC347" s="53"/>
      <c r="AD347" s="54"/>
      <c r="AE347" s="54"/>
      <c r="AF347" s="53"/>
      <c r="AG347" s="55"/>
      <c r="AH347" s="56"/>
      <c r="AI347" s="53"/>
      <c r="AM347" s="57"/>
    </row>
    <row r="348" spans="1:39" ht="11.1" customHeight="1" x14ac:dyDescent="0.15">
      <c r="A348" s="38">
        <v>344</v>
      </c>
      <c r="B348" s="41" t="s">
        <v>639</v>
      </c>
      <c r="C348" s="41" t="s">
        <v>594</v>
      </c>
      <c r="D348" s="41" t="s">
        <v>207</v>
      </c>
      <c r="I348" s="40">
        <v>5</v>
      </c>
      <c r="J348" s="40" t="s">
        <v>3472</v>
      </c>
      <c r="K348" s="40" t="s">
        <v>4017</v>
      </c>
      <c r="L348" s="41" t="s">
        <v>195</v>
      </c>
      <c r="M348" s="41"/>
      <c r="N348" s="56" t="s">
        <v>4797</v>
      </c>
      <c r="O348" s="44" t="s">
        <v>4783</v>
      </c>
      <c r="P348" s="44" t="s">
        <v>3475</v>
      </c>
      <c r="Q348" s="45" t="s">
        <v>3471</v>
      </c>
      <c r="R348" s="56" t="s">
        <v>4798</v>
      </c>
      <c r="S348" s="44" t="s">
        <v>4783</v>
      </c>
      <c r="T348" s="44" t="s">
        <v>3475</v>
      </c>
      <c r="U348" s="47" t="s">
        <v>3471</v>
      </c>
      <c r="V348" s="56"/>
      <c r="W348" s="44"/>
      <c r="X348" s="49"/>
      <c r="Y348" s="49"/>
      <c r="Z348" s="41"/>
      <c r="AA348" s="51"/>
      <c r="AB348" s="52"/>
      <c r="AC348" s="53"/>
      <c r="AD348" s="54"/>
      <c r="AE348" s="54"/>
      <c r="AF348" s="53"/>
      <c r="AG348" s="55"/>
      <c r="AH348" s="56"/>
      <c r="AI348" s="53"/>
      <c r="AM348" s="57"/>
    </row>
    <row r="349" spans="1:39" ht="11.1" customHeight="1" x14ac:dyDescent="0.15">
      <c r="A349" s="38">
        <v>345</v>
      </c>
      <c r="B349" s="41" t="s">
        <v>639</v>
      </c>
      <c r="C349" s="41" t="s">
        <v>594</v>
      </c>
      <c r="D349" s="41" t="s">
        <v>207</v>
      </c>
      <c r="I349" s="40">
        <v>5</v>
      </c>
      <c r="J349" s="40" t="s">
        <v>3472</v>
      </c>
      <c r="K349" s="103" t="s">
        <v>4017</v>
      </c>
      <c r="L349" s="41" t="s">
        <v>4301</v>
      </c>
      <c r="M349" s="41" t="s">
        <v>932</v>
      </c>
      <c r="N349" s="56" t="s">
        <v>4799</v>
      </c>
      <c r="O349" s="44" t="s">
        <v>4783</v>
      </c>
      <c r="P349" s="44" t="s">
        <v>3475</v>
      </c>
      <c r="Q349" s="45" t="s">
        <v>3471</v>
      </c>
      <c r="R349" s="56" t="s">
        <v>4800</v>
      </c>
      <c r="S349" s="44" t="s">
        <v>3932</v>
      </c>
      <c r="T349" s="44" t="s">
        <v>3933</v>
      </c>
      <c r="U349" s="47" t="s">
        <v>3824</v>
      </c>
      <c r="V349" s="56" t="s">
        <v>4801</v>
      </c>
      <c r="W349" s="44" t="s">
        <v>3932</v>
      </c>
      <c r="X349" s="49" t="s">
        <v>4802</v>
      </c>
      <c r="Y349" s="49" t="s">
        <v>2772</v>
      </c>
      <c r="Z349" s="41" t="s">
        <v>4803</v>
      </c>
      <c r="AA349" s="51" t="s">
        <v>4804</v>
      </c>
      <c r="AB349" s="58" t="s">
        <v>4805</v>
      </c>
      <c r="AC349" s="41" t="s">
        <v>3932</v>
      </c>
      <c r="AD349" s="49" t="s">
        <v>670</v>
      </c>
      <c r="AE349" s="49" t="s">
        <v>2957</v>
      </c>
      <c r="AF349" s="41" t="s">
        <v>4806</v>
      </c>
      <c r="AG349" s="51" t="s">
        <v>4807</v>
      </c>
      <c r="AH349" s="56"/>
      <c r="AI349" s="41"/>
      <c r="AM349" s="57"/>
    </row>
    <row r="350" spans="1:39" ht="11.1" customHeight="1" x14ac:dyDescent="0.15">
      <c r="A350" s="38">
        <v>346</v>
      </c>
      <c r="B350" s="41" t="s">
        <v>639</v>
      </c>
      <c r="C350" s="41" t="s">
        <v>594</v>
      </c>
      <c r="D350" s="41" t="s">
        <v>207</v>
      </c>
      <c r="I350" s="40">
        <v>5</v>
      </c>
      <c r="J350" s="40" t="s">
        <v>3472</v>
      </c>
      <c r="K350" s="103" t="s">
        <v>4017</v>
      </c>
      <c r="L350" s="41" t="s">
        <v>330</v>
      </c>
      <c r="M350" s="41" t="s">
        <v>64</v>
      </c>
      <c r="N350" s="56" t="s">
        <v>4808</v>
      </c>
      <c r="O350" s="44" t="s">
        <v>4783</v>
      </c>
      <c r="P350" s="44" t="s">
        <v>3475</v>
      </c>
      <c r="Q350" s="45" t="s">
        <v>3471</v>
      </c>
      <c r="R350" s="56" t="s">
        <v>4809</v>
      </c>
      <c r="S350" s="44" t="s">
        <v>3932</v>
      </c>
      <c r="T350" s="44" t="s">
        <v>3933</v>
      </c>
      <c r="U350" s="47" t="s">
        <v>3824</v>
      </c>
      <c r="V350" s="56" t="s">
        <v>4810</v>
      </c>
      <c r="W350" s="44" t="s">
        <v>3932</v>
      </c>
      <c r="X350" s="59" t="s">
        <v>4811</v>
      </c>
      <c r="Y350" s="59" t="s">
        <v>2773</v>
      </c>
      <c r="Z350" s="78" t="s">
        <v>4812</v>
      </c>
      <c r="AA350" s="79" t="s">
        <v>4813</v>
      </c>
      <c r="AB350" s="52"/>
      <c r="AC350" s="53"/>
      <c r="AD350" s="54"/>
      <c r="AE350" s="54"/>
      <c r="AF350" s="53"/>
      <c r="AG350" s="55"/>
      <c r="AH350" s="56"/>
      <c r="AI350" s="53"/>
      <c r="AM350" s="57"/>
    </row>
    <row r="351" spans="1:39" ht="11.1" customHeight="1" x14ac:dyDescent="0.15">
      <c r="A351" s="38">
        <v>347</v>
      </c>
      <c r="B351" s="41" t="s">
        <v>639</v>
      </c>
      <c r="C351" s="41" t="s">
        <v>594</v>
      </c>
      <c r="D351" s="41" t="s">
        <v>207</v>
      </c>
      <c r="I351" s="40">
        <v>5</v>
      </c>
      <c r="J351" s="40" t="s">
        <v>3472</v>
      </c>
      <c r="K351" s="40" t="s">
        <v>4017</v>
      </c>
      <c r="L351" s="41" t="s">
        <v>2049</v>
      </c>
      <c r="M351" s="41"/>
      <c r="N351" s="56" t="s">
        <v>4814</v>
      </c>
      <c r="O351" s="44" t="s">
        <v>4783</v>
      </c>
      <c r="P351" s="44" t="s">
        <v>3475</v>
      </c>
      <c r="Q351" s="45" t="s">
        <v>3471</v>
      </c>
      <c r="R351" s="56" t="s">
        <v>4815</v>
      </c>
      <c r="S351" s="44" t="s">
        <v>4783</v>
      </c>
      <c r="T351" s="44" t="s">
        <v>3475</v>
      </c>
      <c r="U351" s="47" t="s">
        <v>3471</v>
      </c>
      <c r="V351" s="56"/>
      <c r="W351" s="44"/>
      <c r="X351" s="59"/>
      <c r="Y351" s="59"/>
      <c r="Z351" s="78"/>
      <c r="AA351" s="79"/>
      <c r="AB351" s="52"/>
      <c r="AC351" s="53"/>
      <c r="AD351" s="54"/>
      <c r="AE351" s="54"/>
      <c r="AF351" s="53"/>
      <c r="AG351" s="55"/>
      <c r="AH351" s="56"/>
      <c r="AI351" s="53"/>
      <c r="AM351" s="57"/>
    </row>
    <row r="352" spans="1:39" ht="11.1" customHeight="1" x14ac:dyDescent="0.15">
      <c r="A352" s="38">
        <v>348</v>
      </c>
      <c r="B352" s="41" t="s">
        <v>639</v>
      </c>
      <c r="C352" s="41" t="s">
        <v>594</v>
      </c>
      <c r="D352" s="41" t="s">
        <v>207</v>
      </c>
      <c r="I352" s="40">
        <v>5</v>
      </c>
      <c r="J352" s="40" t="s">
        <v>3472</v>
      </c>
      <c r="K352" s="103" t="s">
        <v>4017</v>
      </c>
      <c r="L352" s="41" t="s">
        <v>2052</v>
      </c>
      <c r="M352" s="41"/>
      <c r="N352" s="56" t="s">
        <v>4816</v>
      </c>
      <c r="O352" s="44" t="s">
        <v>4783</v>
      </c>
      <c r="P352" s="44" t="s">
        <v>3475</v>
      </c>
      <c r="Q352" s="45" t="s">
        <v>3471</v>
      </c>
      <c r="R352" s="56" t="s">
        <v>4817</v>
      </c>
      <c r="S352" s="44" t="s">
        <v>3932</v>
      </c>
      <c r="T352" s="44" t="s">
        <v>3933</v>
      </c>
      <c r="U352" s="47" t="s">
        <v>3824</v>
      </c>
      <c r="V352" s="56" t="s">
        <v>4818</v>
      </c>
      <c r="W352" s="44" t="s">
        <v>3932</v>
      </c>
      <c r="X352" s="49" t="s">
        <v>2705</v>
      </c>
      <c r="Y352" s="49" t="s">
        <v>2774</v>
      </c>
      <c r="Z352" s="41" t="s">
        <v>4819</v>
      </c>
      <c r="AA352" s="51" t="s">
        <v>4820</v>
      </c>
      <c r="AB352" s="52"/>
      <c r="AC352" s="53"/>
      <c r="AD352" s="54"/>
      <c r="AE352" s="54"/>
      <c r="AF352" s="53"/>
      <c r="AG352" s="55"/>
      <c r="AH352" s="56"/>
      <c r="AI352" s="53"/>
      <c r="AM352" s="57"/>
    </row>
    <row r="353" spans="1:39" ht="11.1" customHeight="1" x14ac:dyDescent="0.15">
      <c r="A353" s="38">
        <v>349</v>
      </c>
      <c r="B353" s="41" t="s">
        <v>639</v>
      </c>
      <c r="C353" s="41" t="s">
        <v>594</v>
      </c>
      <c r="D353" s="41" t="s">
        <v>207</v>
      </c>
      <c r="I353" s="40">
        <v>5</v>
      </c>
      <c r="J353" s="40" t="s">
        <v>3472</v>
      </c>
      <c r="K353" s="40" t="s">
        <v>4017</v>
      </c>
      <c r="L353" s="41" t="s">
        <v>932</v>
      </c>
      <c r="M353" s="41" t="s">
        <v>4821</v>
      </c>
      <c r="N353" s="56" t="s">
        <v>4822</v>
      </c>
      <c r="O353" s="44" t="s">
        <v>4783</v>
      </c>
      <c r="P353" s="44" t="s">
        <v>3475</v>
      </c>
      <c r="Q353" s="45" t="s">
        <v>3471</v>
      </c>
      <c r="R353" s="56" t="s">
        <v>4823</v>
      </c>
      <c r="S353" s="44" t="s">
        <v>3932</v>
      </c>
      <c r="T353" s="44" t="s">
        <v>3933</v>
      </c>
      <c r="U353" s="47" t="s">
        <v>3824</v>
      </c>
      <c r="V353" s="56" t="s">
        <v>4824</v>
      </c>
      <c r="W353" s="44" t="s">
        <v>3932</v>
      </c>
      <c r="X353" s="49" t="s">
        <v>950</v>
      </c>
      <c r="Y353" s="49" t="s">
        <v>2775</v>
      </c>
      <c r="Z353" s="41" t="s">
        <v>4825</v>
      </c>
      <c r="AA353" s="51" t="s">
        <v>4826</v>
      </c>
      <c r="AB353" s="52"/>
      <c r="AC353" s="53"/>
      <c r="AD353" s="54"/>
      <c r="AE353" s="54"/>
      <c r="AF353" s="53"/>
      <c r="AG353" s="55"/>
      <c r="AH353" s="56"/>
      <c r="AI353" s="53"/>
      <c r="AM353" s="57"/>
    </row>
    <row r="354" spans="1:39" ht="11.1" customHeight="1" x14ac:dyDescent="0.15">
      <c r="A354" s="38">
        <v>350</v>
      </c>
      <c r="B354" s="41" t="s">
        <v>639</v>
      </c>
      <c r="C354" s="41" t="s">
        <v>594</v>
      </c>
      <c r="D354" s="41" t="s">
        <v>207</v>
      </c>
      <c r="I354" s="40">
        <v>5</v>
      </c>
      <c r="J354" s="40" t="s">
        <v>3472</v>
      </c>
      <c r="K354" s="40" t="s">
        <v>4017</v>
      </c>
      <c r="L354" s="41" t="s">
        <v>0</v>
      </c>
      <c r="M354" s="41"/>
      <c r="N354" s="56" t="s">
        <v>4827</v>
      </c>
      <c r="O354" s="44" t="s">
        <v>4783</v>
      </c>
      <c r="P354" s="44" t="s">
        <v>3475</v>
      </c>
      <c r="Q354" s="45" t="s">
        <v>3471</v>
      </c>
      <c r="R354" s="56" t="s">
        <v>4828</v>
      </c>
      <c r="S354" s="44" t="s">
        <v>3932</v>
      </c>
      <c r="T354" s="44" t="s">
        <v>3933</v>
      </c>
      <c r="U354" s="47" t="s">
        <v>3824</v>
      </c>
      <c r="V354" s="56"/>
      <c r="W354" s="44"/>
      <c r="X354" s="38"/>
      <c r="Y354" s="38"/>
      <c r="Z354" s="40"/>
      <c r="AA354" s="45"/>
      <c r="AB354" s="52"/>
      <c r="AC354" s="53"/>
      <c r="AD354" s="54"/>
      <c r="AE354" s="54"/>
      <c r="AF354" s="53"/>
      <c r="AG354" s="55"/>
      <c r="AH354" s="56"/>
      <c r="AI354" s="53"/>
      <c r="AM354" s="57"/>
    </row>
    <row r="355" spans="1:39" ht="11.1" customHeight="1" x14ac:dyDescent="0.15">
      <c r="A355" s="38">
        <v>351</v>
      </c>
      <c r="B355" s="41" t="s">
        <v>639</v>
      </c>
      <c r="C355" s="41" t="s">
        <v>594</v>
      </c>
      <c r="D355" s="41" t="s">
        <v>207</v>
      </c>
      <c r="I355" s="40">
        <v>5</v>
      </c>
      <c r="J355" s="40" t="s">
        <v>3472</v>
      </c>
      <c r="K355" s="40" t="s">
        <v>4017</v>
      </c>
      <c r="L355" s="41" t="s">
        <v>304</v>
      </c>
      <c r="M355" s="41"/>
      <c r="N355" s="56" t="s">
        <v>4827</v>
      </c>
      <c r="O355" s="44" t="s">
        <v>4783</v>
      </c>
      <c r="P355" s="44" t="s">
        <v>3475</v>
      </c>
      <c r="Q355" s="45" t="s">
        <v>3471</v>
      </c>
      <c r="R355" s="56" t="s">
        <v>4829</v>
      </c>
      <c r="S355" s="44" t="s">
        <v>4783</v>
      </c>
      <c r="T355" s="44" t="s">
        <v>3475</v>
      </c>
      <c r="U355" s="47" t="s">
        <v>3471</v>
      </c>
      <c r="V355" s="56"/>
      <c r="W355" s="44"/>
      <c r="X355" s="54"/>
      <c r="Y355" s="54"/>
      <c r="Z355" s="53"/>
      <c r="AA355" s="55"/>
      <c r="AB355" s="52"/>
      <c r="AC355" s="53"/>
      <c r="AD355" s="54"/>
      <c r="AE355" s="54"/>
      <c r="AF355" s="53"/>
      <c r="AG355" s="55"/>
      <c r="AH355" s="56"/>
      <c r="AI355" s="53"/>
      <c r="AM355" s="57"/>
    </row>
    <row r="356" spans="1:39" ht="11.1" customHeight="1" x14ac:dyDescent="0.15">
      <c r="A356" s="38">
        <v>352</v>
      </c>
      <c r="B356" s="41" t="s">
        <v>639</v>
      </c>
      <c r="C356" s="41" t="s">
        <v>594</v>
      </c>
      <c r="D356" s="41" t="s">
        <v>207</v>
      </c>
      <c r="I356" s="40">
        <v>5</v>
      </c>
      <c r="J356" s="40" t="s">
        <v>3472</v>
      </c>
      <c r="K356" s="40" t="s">
        <v>4017</v>
      </c>
      <c r="L356" s="41" t="s">
        <v>933</v>
      </c>
      <c r="M356" s="41" t="s">
        <v>4830</v>
      </c>
      <c r="N356" s="56" t="s">
        <v>4831</v>
      </c>
      <c r="O356" s="44" t="s">
        <v>4783</v>
      </c>
      <c r="P356" s="44" t="s">
        <v>3475</v>
      </c>
      <c r="Q356" s="45" t="s">
        <v>3471</v>
      </c>
      <c r="R356" s="56" t="s">
        <v>4832</v>
      </c>
      <c r="S356" s="44" t="s">
        <v>3932</v>
      </c>
      <c r="T356" s="44" t="s">
        <v>3933</v>
      </c>
      <c r="U356" s="47" t="s">
        <v>3824</v>
      </c>
      <c r="V356" s="56" t="s">
        <v>4833</v>
      </c>
      <c r="W356" s="44" t="s">
        <v>3932</v>
      </c>
      <c r="X356" s="49" t="s">
        <v>2720</v>
      </c>
      <c r="Y356" s="49" t="s">
        <v>2776</v>
      </c>
      <c r="Z356" s="41" t="s">
        <v>4834</v>
      </c>
      <c r="AA356" s="51" t="s">
        <v>4835</v>
      </c>
      <c r="AB356" s="52"/>
      <c r="AC356" s="53"/>
      <c r="AD356" s="54"/>
      <c r="AE356" s="54"/>
      <c r="AF356" s="53"/>
      <c r="AG356" s="55"/>
      <c r="AH356" s="56"/>
      <c r="AI356" s="53"/>
      <c r="AM356" s="57"/>
    </row>
    <row r="357" spans="1:39" ht="11.1" customHeight="1" x14ac:dyDescent="0.15">
      <c r="A357" s="38">
        <v>353</v>
      </c>
      <c r="B357" s="41" t="s">
        <v>639</v>
      </c>
      <c r="C357" s="41" t="s">
        <v>594</v>
      </c>
      <c r="D357" s="41" t="s">
        <v>207</v>
      </c>
      <c r="I357" s="40">
        <v>5</v>
      </c>
      <c r="J357" s="40" t="s">
        <v>3472</v>
      </c>
      <c r="K357" s="40" t="s">
        <v>4017</v>
      </c>
      <c r="L357" s="41" t="s">
        <v>1495</v>
      </c>
      <c r="M357" s="41" t="s">
        <v>4836</v>
      </c>
      <c r="N357" s="56" t="s">
        <v>4837</v>
      </c>
      <c r="O357" s="44" t="s">
        <v>4783</v>
      </c>
      <c r="P357" s="44" t="s">
        <v>3475</v>
      </c>
      <c r="Q357" s="45" t="s">
        <v>3471</v>
      </c>
      <c r="R357" s="56" t="s">
        <v>4838</v>
      </c>
      <c r="S357" s="44" t="s">
        <v>3932</v>
      </c>
      <c r="T357" s="44" t="s">
        <v>3933</v>
      </c>
      <c r="U357" s="47" t="s">
        <v>3824</v>
      </c>
      <c r="V357" s="56" t="s">
        <v>4839</v>
      </c>
      <c r="W357" s="44" t="s">
        <v>3932</v>
      </c>
      <c r="X357" s="49" t="s">
        <v>2721</v>
      </c>
      <c r="Y357" s="49" t="s">
        <v>2775</v>
      </c>
      <c r="Z357" s="41" t="s">
        <v>4840</v>
      </c>
      <c r="AA357" s="51" t="s">
        <v>4841</v>
      </c>
      <c r="AB357" s="52"/>
      <c r="AC357" s="53"/>
      <c r="AD357" s="54"/>
      <c r="AE357" s="54"/>
      <c r="AF357" s="53"/>
      <c r="AG357" s="55"/>
      <c r="AH357" s="56"/>
      <c r="AI357" s="53"/>
      <c r="AM357" s="57"/>
    </row>
    <row r="358" spans="1:39" ht="11.1" customHeight="1" x14ac:dyDescent="0.15">
      <c r="A358" s="38">
        <v>354</v>
      </c>
      <c r="B358" s="41" t="s">
        <v>639</v>
      </c>
      <c r="C358" s="41" t="s">
        <v>594</v>
      </c>
      <c r="D358" s="41" t="s">
        <v>207</v>
      </c>
      <c r="I358" s="40">
        <v>5</v>
      </c>
      <c r="J358" s="40" t="s">
        <v>3472</v>
      </c>
      <c r="K358" s="40" t="s">
        <v>4017</v>
      </c>
      <c r="L358" s="41" t="s">
        <v>1994</v>
      </c>
      <c r="M358" s="41" t="s">
        <v>639</v>
      </c>
      <c r="N358" s="56" t="s">
        <v>4842</v>
      </c>
      <c r="O358" s="44" t="s">
        <v>3932</v>
      </c>
      <c r="P358" s="41" t="s">
        <v>3933</v>
      </c>
      <c r="Q358" s="45" t="s">
        <v>3824</v>
      </c>
      <c r="R358" s="56" t="s">
        <v>4843</v>
      </c>
      <c r="S358" s="44" t="s">
        <v>3932</v>
      </c>
      <c r="T358" s="44" t="s">
        <v>3933</v>
      </c>
      <c r="U358" s="47" t="s">
        <v>3824</v>
      </c>
      <c r="V358" s="56" t="s">
        <v>4844</v>
      </c>
      <c r="W358" s="44" t="s">
        <v>3932</v>
      </c>
      <c r="X358" s="49" t="s">
        <v>637</v>
      </c>
      <c r="Y358" s="49" t="s">
        <v>2777</v>
      </c>
      <c r="Z358" s="41" t="s">
        <v>4845</v>
      </c>
      <c r="AA358" s="51" t="s">
        <v>4846</v>
      </c>
      <c r="AB358" s="52"/>
      <c r="AC358" s="53"/>
      <c r="AD358" s="54"/>
      <c r="AE358" s="54"/>
      <c r="AF358" s="53"/>
      <c r="AG358" s="55"/>
      <c r="AH358" s="56"/>
      <c r="AI358" s="53"/>
      <c r="AM358" s="57"/>
    </row>
    <row r="359" spans="1:39" ht="11.1" customHeight="1" x14ac:dyDescent="0.15">
      <c r="A359" s="38">
        <v>355</v>
      </c>
      <c r="B359" s="41" t="s">
        <v>639</v>
      </c>
      <c r="C359" s="41" t="s">
        <v>594</v>
      </c>
      <c r="D359" s="41" t="s">
        <v>207</v>
      </c>
      <c r="I359" s="40">
        <v>5</v>
      </c>
      <c r="J359" s="40" t="s">
        <v>3472</v>
      </c>
      <c r="K359" s="40" t="s">
        <v>4017</v>
      </c>
      <c r="L359" s="41" t="s">
        <v>4847</v>
      </c>
      <c r="M359" s="41" t="s">
        <v>15</v>
      </c>
      <c r="N359" s="56" t="s">
        <v>4848</v>
      </c>
      <c r="O359" s="44" t="s">
        <v>3932</v>
      </c>
      <c r="P359" s="41" t="s">
        <v>3933</v>
      </c>
      <c r="Q359" s="45" t="s">
        <v>3824</v>
      </c>
      <c r="R359" s="56" t="s">
        <v>4849</v>
      </c>
      <c r="S359" s="44" t="s">
        <v>3932</v>
      </c>
      <c r="T359" s="44" t="s">
        <v>3933</v>
      </c>
      <c r="U359" s="47" t="s">
        <v>3824</v>
      </c>
      <c r="V359" s="56" t="s">
        <v>4850</v>
      </c>
      <c r="W359" s="44" t="s">
        <v>3932</v>
      </c>
      <c r="X359" s="49" t="s">
        <v>2434</v>
      </c>
      <c r="Y359" s="49" t="s">
        <v>2778</v>
      </c>
      <c r="Z359" s="41" t="s">
        <v>4851</v>
      </c>
      <c r="AA359" s="51" t="s">
        <v>4852</v>
      </c>
      <c r="AB359" s="58" t="s">
        <v>4853</v>
      </c>
      <c r="AC359" s="41" t="s">
        <v>4697</v>
      </c>
      <c r="AD359" s="49" t="s">
        <v>2953</v>
      </c>
      <c r="AE359" s="49" t="s">
        <v>2958</v>
      </c>
      <c r="AF359" s="41" t="s">
        <v>4854</v>
      </c>
      <c r="AG359" s="51" t="s">
        <v>4855</v>
      </c>
      <c r="AH359" s="56"/>
      <c r="AI359" s="41"/>
      <c r="AM359" s="57"/>
    </row>
    <row r="360" spans="1:39" ht="11.1" customHeight="1" x14ac:dyDescent="0.15">
      <c r="A360" s="38">
        <v>356</v>
      </c>
      <c r="B360" s="41" t="s">
        <v>304</v>
      </c>
      <c r="C360" s="41" t="s">
        <v>3913</v>
      </c>
      <c r="D360" s="41" t="s">
        <v>2281</v>
      </c>
      <c r="E360" s="41"/>
      <c r="F360" s="41"/>
      <c r="G360" s="41"/>
      <c r="H360" s="41"/>
      <c r="I360" s="40">
        <v>5</v>
      </c>
      <c r="J360" s="40" t="s">
        <v>3472</v>
      </c>
      <c r="K360" s="40" t="s">
        <v>3883</v>
      </c>
      <c r="L360" s="41" t="s">
        <v>280</v>
      </c>
      <c r="M360" s="41" t="s">
        <v>4612</v>
      </c>
      <c r="N360" s="56" t="s">
        <v>4856</v>
      </c>
      <c r="O360" s="44" t="s">
        <v>4623</v>
      </c>
      <c r="P360" s="41" t="s">
        <v>3475</v>
      </c>
      <c r="Q360" s="45" t="s">
        <v>3471</v>
      </c>
      <c r="R360" s="56" t="s">
        <v>4857</v>
      </c>
      <c r="S360" s="44" t="s">
        <v>3886</v>
      </c>
      <c r="T360" s="44" t="s">
        <v>3823</v>
      </c>
      <c r="U360" s="47" t="s">
        <v>3824</v>
      </c>
      <c r="V360" s="56" t="s">
        <v>4858</v>
      </c>
      <c r="W360" s="44" t="s">
        <v>3886</v>
      </c>
      <c r="X360" s="49" t="s">
        <v>2707</v>
      </c>
      <c r="Y360" s="49" t="s">
        <v>2747</v>
      </c>
      <c r="Z360" s="41" t="s">
        <v>4859</v>
      </c>
      <c r="AA360" s="51" t="s">
        <v>4860</v>
      </c>
      <c r="AB360" s="58"/>
      <c r="AC360" s="41"/>
      <c r="AD360" s="49"/>
      <c r="AE360" s="49"/>
      <c r="AF360" s="41"/>
      <c r="AG360" s="51"/>
      <c r="AH360" s="56"/>
      <c r="AI360" s="41"/>
      <c r="AM360" s="57"/>
    </row>
    <row r="361" spans="1:39" ht="11.1" customHeight="1" x14ac:dyDescent="0.15">
      <c r="A361" s="38">
        <v>357</v>
      </c>
      <c r="B361" s="41" t="s">
        <v>304</v>
      </c>
      <c r="C361" s="41" t="s">
        <v>3913</v>
      </c>
      <c r="D361" s="41" t="s">
        <v>2281</v>
      </c>
      <c r="E361" s="41"/>
      <c r="F361" s="41"/>
      <c r="G361" s="41"/>
      <c r="H361" s="41"/>
      <c r="I361" s="40">
        <v>5</v>
      </c>
      <c r="J361" s="40" t="s">
        <v>3472</v>
      </c>
      <c r="K361" s="40" t="s">
        <v>3883</v>
      </c>
      <c r="L361" s="41" t="s">
        <v>1244</v>
      </c>
      <c r="M361" s="41" t="s">
        <v>4861</v>
      </c>
      <c r="N361" s="56" t="s">
        <v>4862</v>
      </c>
      <c r="O361" s="44"/>
      <c r="P361" s="44" t="s">
        <v>3823</v>
      </c>
      <c r="Q361" s="45" t="s">
        <v>3824</v>
      </c>
      <c r="R361" s="56" t="s">
        <v>4863</v>
      </c>
      <c r="S361" s="44" t="s">
        <v>4864</v>
      </c>
      <c r="T361" s="39" t="s">
        <v>3823</v>
      </c>
      <c r="U361" s="47" t="s">
        <v>3824</v>
      </c>
      <c r="V361" s="56" t="s">
        <v>4865</v>
      </c>
      <c r="W361" s="44" t="s">
        <v>4864</v>
      </c>
      <c r="X361" s="49" t="s">
        <v>2708</v>
      </c>
      <c r="Y361" s="49" t="s">
        <v>2748</v>
      </c>
      <c r="Z361" s="41" t="s">
        <v>4866</v>
      </c>
      <c r="AA361" s="51" t="s">
        <v>4867</v>
      </c>
      <c r="AB361" s="58"/>
      <c r="AC361" s="41"/>
      <c r="AD361" s="49"/>
      <c r="AE361" s="49"/>
      <c r="AF361" s="41"/>
      <c r="AG361" s="51"/>
      <c r="AH361" s="56"/>
      <c r="AI361" s="41"/>
      <c r="AM361" s="57"/>
    </row>
    <row r="362" spans="1:39" ht="11.1" customHeight="1" x14ac:dyDescent="0.15">
      <c r="A362" s="38">
        <v>358</v>
      </c>
      <c r="B362" s="41" t="s">
        <v>304</v>
      </c>
      <c r="C362" s="41" t="s">
        <v>3913</v>
      </c>
      <c r="D362" s="41" t="s">
        <v>2281</v>
      </c>
      <c r="E362" s="41"/>
      <c r="F362" s="41"/>
      <c r="G362" s="41"/>
      <c r="H362" s="41"/>
      <c r="I362" s="40">
        <v>5</v>
      </c>
      <c r="J362" s="40" t="s">
        <v>3472</v>
      </c>
      <c r="K362" s="40" t="s">
        <v>3883</v>
      </c>
      <c r="L362" s="41" t="s">
        <v>642</v>
      </c>
      <c r="M362" s="41" t="s">
        <v>4738</v>
      </c>
      <c r="N362" s="56" t="s">
        <v>4868</v>
      </c>
      <c r="O362" s="44"/>
      <c r="P362" s="44" t="s">
        <v>3823</v>
      </c>
      <c r="Q362" s="45" t="s">
        <v>3824</v>
      </c>
      <c r="R362" s="56" t="s">
        <v>4869</v>
      </c>
      <c r="S362" s="44" t="s">
        <v>4864</v>
      </c>
      <c r="T362" s="39" t="s">
        <v>3823</v>
      </c>
      <c r="U362" s="47" t="s">
        <v>3824</v>
      </c>
      <c r="V362" s="56"/>
      <c r="W362" s="44"/>
      <c r="X362" s="49"/>
      <c r="Y362" s="49"/>
      <c r="Z362" s="41"/>
      <c r="AA362" s="51"/>
      <c r="AB362" s="58"/>
      <c r="AC362" s="41"/>
      <c r="AD362" s="49"/>
      <c r="AE362" s="49"/>
      <c r="AF362" s="41"/>
      <c r="AG362" s="51"/>
      <c r="AH362" s="56"/>
      <c r="AI362" s="41"/>
      <c r="AM362" s="57"/>
    </row>
    <row r="363" spans="1:39" ht="11.1" customHeight="1" x14ac:dyDescent="0.15">
      <c r="A363" s="38">
        <v>359</v>
      </c>
      <c r="B363" s="41" t="s">
        <v>304</v>
      </c>
      <c r="C363" s="41" t="s">
        <v>3913</v>
      </c>
      <c r="D363" s="41" t="s">
        <v>2281</v>
      </c>
      <c r="E363" s="41"/>
      <c r="F363" s="41"/>
      <c r="G363" s="41"/>
      <c r="H363" s="41"/>
      <c r="I363" s="40">
        <v>5</v>
      </c>
      <c r="J363" s="40" t="s">
        <v>3472</v>
      </c>
      <c r="K363" s="40" t="s">
        <v>3883</v>
      </c>
      <c r="L363" s="41" t="s">
        <v>24</v>
      </c>
      <c r="M363" s="41"/>
      <c r="N363" s="56" t="s">
        <v>4870</v>
      </c>
      <c r="O363" s="44"/>
      <c r="P363" s="44" t="s">
        <v>3823</v>
      </c>
      <c r="Q363" s="45" t="s">
        <v>3824</v>
      </c>
      <c r="R363" s="56" t="s">
        <v>4871</v>
      </c>
      <c r="S363" s="44" t="s">
        <v>4872</v>
      </c>
      <c r="T363" s="44" t="s">
        <v>3836</v>
      </c>
      <c r="U363" s="47" t="s">
        <v>3824</v>
      </c>
      <c r="V363" s="56"/>
      <c r="W363" s="44"/>
      <c r="X363" s="49" t="s">
        <v>2709</v>
      </c>
      <c r="Y363" s="49" t="s">
        <v>2749</v>
      </c>
      <c r="Z363" s="41" t="s">
        <v>4873</v>
      </c>
      <c r="AA363" s="51" t="s">
        <v>4874</v>
      </c>
      <c r="AB363" s="58"/>
      <c r="AC363" s="41"/>
      <c r="AD363" s="49"/>
      <c r="AE363" s="49"/>
      <c r="AF363" s="41"/>
      <c r="AG363" s="51"/>
      <c r="AH363" s="56"/>
      <c r="AI363" s="41"/>
      <c r="AM363" s="57"/>
    </row>
    <row r="364" spans="1:39" ht="11.1" customHeight="1" x14ac:dyDescent="0.15">
      <c r="A364" s="38">
        <v>360</v>
      </c>
      <c r="B364" s="41" t="s">
        <v>304</v>
      </c>
      <c r="C364" s="41" t="s">
        <v>3913</v>
      </c>
      <c r="D364" s="41" t="s">
        <v>2281</v>
      </c>
      <c r="E364" s="41"/>
      <c r="F364" s="41"/>
      <c r="G364" s="41"/>
      <c r="H364" s="41"/>
      <c r="I364" s="40">
        <v>5</v>
      </c>
      <c r="J364" s="40" t="s">
        <v>3472</v>
      </c>
      <c r="K364" s="40" t="s">
        <v>3883</v>
      </c>
      <c r="L364" s="41" t="s">
        <v>933</v>
      </c>
      <c r="M364" s="41" t="s">
        <v>4830</v>
      </c>
      <c r="N364" s="56" t="s">
        <v>4875</v>
      </c>
      <c r="O364" s="44" t="s">
        <v>4864</v>
      </c>
      <c r="P364" s="44" t="s">
        <v>3823</v>
      </c>
      <c r="Q364" s="45" t="s">
        <v>3824</v>
      </c>
      <c r="R364" s="56" t="s">
        <v>4876</v>
      </c>
      <c r="S364" s="44" t="s">
        <v>4877</v>
      </c>
      <c r="T364" s="44" t="s">
        <v>3823</v>
      </c>
      <c r="U364" s="47" t="s">
        <v>3824</v>
      </c>
      <c r="V364" s="56" t="s">
        <v>4878</v>
      </c>
      <c r="W364" s="44" t="s">
        <v>4877</v>
      </c>
      <c r="X364" s="49" t="s">
        <v>2710</v>
      </c>
      <c r="Y364" s="49" t="s">
        <v>2750</v>
      </c>
      <c r="Z364" s="41" t="s">
        <v>4879</v>
      </c>
      <c r="AA364" s="51" t="s">
        <v>4880</v>
      </c>
      <c r="AB364" s="58"/>
      <c r="AC364" s="41"/>
      <c r="AD364" s="49"/>
      <c r="AE364" s="49"/>
      <c r="AF364" s="41"/>
      <c r="AG364" s="51"/>
      <c r="AH364" s="56"/>
      <c r="AI364" s="41"/>
      <c r="AM364" s="57"/>
    </row>
    <row r="365" spans="1:39" ht="11.1" customHeight="1" x14ac:dyDescent="0.15">
      <c r="A365" s="38">
        <v>361</v>
      </c>
      <c r="B365" s="41" t="s">
        <v>304</v>
      </c>
      <c r="C365" s="41" t="s">
        <v>3913</v>
      </c>
      <c r="D365" s="41" t="s">
        <v>2281</v>
      </c>
      <c r="E365" s="41"/>
      <c r="F365" s="41"/>
      <c r="G365" s="41"/>
      <c r="H365" s="41"/>
      <c r="I365" s="40">
        <v>5</v>
      </c>
      <c r="J365" s="40" t="s">
        <v>3472</v>
      </c>
      <c r="K365" s="40" t="s">
        <v>3883</v>
      </c>
      <c r="L365" s="41" t="s">
        <v>670</v>
      </c>
      <c r="M365" s="41"/>
      <c r="N365" s="56" t="s">
        <v>4881</v>
      </c>
      <c r="O365" s="44" t="s">
        <v>4864</v>
      </c>
      <c r="P365" s="44" t="s">
        <v>3823</v>
      </c>
      <c r="Q365" s="45" t="s">
        <v>3824</v>
      </c>
      <c r="R365" s="56" t="s">
        <v>4882</v>
      </c>
      <c r="S365" s="44" t="s">
        <v>3886</v>
      </c>
      <c r="T365" s="44" t="s">
        <v>3823</v>
      </c>
      <c r="U365" s="47" t="s">
        <v>3824</v>
      </c>
      <c r="V365" s="56" t="s">
        <v>4883</v>
      </c>
      <c r="W365" s="44" t="s">
        <v>3886</v>
      </c>
      <c r="X365" s="49" t="s">
        <v>2711</v>
      </c>
      <c r="Y365" s="49" t="s">
        <v>2751</v>
      </c>
      <c r="Z365" s="41" t="s">
        <v>4884</v>
      </c>
      <c r="AA365" s="51" t="s">
        <v>4885</v>
      </c>
      <c r="AB365" s="58"/>
      <c r="AC365" s="41"/>
      <c r="AD365" s="49"/>
      <c r="AE365" s="49"/>
      <c r="AF365" s="41"/>
      <c r="AG365" s="51"/>
      <c r="AH365" s="56"/>
      <c r="AI365" s="41"/>
      <c r="AM365" s="57"/>
    </row>
    <row r="366" spans="1:39" ht="11.1" customHeight="1" x14ac:dyDescent="0.15">
      <c r="A366" s="38">
        <v>362</v>
      </c>
      <c r="B366" s="41" t="s">
        <v>304</v>
      </c>
      <c r="C366" s="41" t="s">
        <v>3913</v>
      </c>
      <c r="D366" s="41" t="s">
        <v>2281</v>
      </c>
      <c r="E366" s="41"/>
      <c r="F366" s="41"/>
      <c r="G366" s="41"/>
      <c r="H366" s="41"/>
      <c r="I366" s="40">
        <v>5</v>
      </c>
      <c r="J366" s="40" t="s">
        <v>3472</v>
      </c>
      <c r="K366" s="40" t="s">
        <v>3883</v>
      </c>
      <c r="L366" s="41" t="s">
        <v>3328</v>
      </c>
      <c r="M366" s="41" t="s">
        <v>4658</v>
      </c>
      <c r="N366" s="56" t="s">
        <v>4886</v>
      </c>
      <c r="O366" s="44"/>
      <c r="P366" s="44" t="s">
        <v>3823</v>
      </c>
      <c r="Q366" s="45" t="s">
        <v>3824</v>
      </c>
      <c r="R366" s="56" t="s">
        <v>4887</v>
      </c>
      <c r="S366" s="44" t="s">
        <v>3886</v>
      </c>
      <c r="T366" s="44" t="s">
        <v>3823</v>
      </c>
      <c r="U366" s="47" t="s">
        <v>3824</v>
      </c>
      <c r="V366" s="56"/>
      <c r="W366" s="44"/>
      <c r="X366" s="49"/>
      <c r="Y366" s="49"/>
      <c r="Z366" s="41"/>
      <c r="AA366" s="51"/>
      <c r="AB366" s="56"/>
      <c r="AD366" s="49"/>
      <c r="AE366" s="49"/>
      <c r="AG366" s="57"/>
      <c r="AH366" s="56"/>
      <c r="AM366" s="57"/>
    </row>
    <row r="367" spans="1:39" ht="11.1" customHeight="1" x14ac:dyDescent="0.15">
      <c r="A367" s="38">
        <v>363</v>
      </c>
      <c r="B367" s="41" t="s">
        <v>304</v>
      </c>
      <c r="C367" s="41" t="s">
        <v>3913</v>
      </c>
      <c r="D367" s="41" t="s">
        <v>2281</v>
      </c>
      <c r="E367" s="41"/>
      <c r="F367" s="41"/>
      <c r="G367" s="41"/>
      <c r="H367" s="41"/>
      <c r="I367" s="40">
        <v>5</v>
      </c>
      <c r="J367" s="40" t="s">
        <v>3472</v>
      </c>
      <c r="K367" s="40" t="s">
        <v>3883</v>
      </c>
      <c r="L367" s="41" t="s">
        <v>458</v>
      </c>
      <c r="M367" s="41" t="s">
        <v>4888</v>
      </c>
      <c r="N367" s="56" t="s">
        <v>4889</v>
      </c>
      <c r="O367" s="44" t="s">
        <v>4864</v>
      </c>
      <c r="P367" s="44" t="s">
        <v>3823</v>
      </c>
      <c r="Q367" s="45" t="s">
        <v>3824</v>
      </c>
      <c r="R367" s="56" t="s">
        <v>4890</v>
      </c>
      <c r="S367" s="44" t="s">
        <v>4877</v>
      </c>
      <c r="T367" s="44" t="s">
        <v>3823</v>
      </c>
      <c r="U367" s="47" t="s">
        <v>3824</v>
      </c>
      <c r="V367" s="56" t="s">
        <v>4891</v>
      </c>
      <c r="W367" s="44" t="s">
        <v>4877</v>
      </c>
      <c r="X367" s="49" t="s">
        <v>2712</v>
      </c>
      <c r="Y367" s="49" t="s">
        <v>2752</v>
      </c>
      <c r="Z367" s="41" t="s">
        <v>4892</v>
      </c>
      <c r="AA367" s="51" t="s">
        <v>4893</v>
      </c>
      <c r="AB367" s="56"/>
      <c r="AD367" s="49"/>
      <c r="AE367" s="49"/>
      <c r="AG367" s="57"/>
      <c r="AH367" s="56"/>
      <c r="AM367" s="57"/>
    </row>
    <row r="368" spans="1:39" ht="11.1" customHeight="1" x14ac:dyDescent="0.15">
      <c r="A368" s="38">
        <v>364</v>
      </c>
      <c r="B368" s="41" t="s">
        <v>304</v>
      </c>
      <c r="C368" s="41" t="s">
        <v>3913</v>
      </c>
      <c r="D368" s="41" t="s">
        <v>2281</v>
      </c>
      <c r="E368" s="41"/>
      <c r="F368" s="41"/>
      <c r="G368" s="41"/>
      <c r="H368" s="41"/>
      <c r="I368" s="40">
        <v>5</v>
      </c>
      <c r="J368" s="40" t="s">
        <v>3472</v>
      </c>
      <c r="K368" s="40" t="s">
        <v>3883</v>
      </c>
      <c r="L368" s="41" t="s">
        <v>4677</v>
      </c>
      <c r="M368" s="41" t="s">
        <v>4888</v>
      </c>
      <c r="N368" s="56" t="s">
        <v>4894</v>
      </c>
      <c r="O368" s="44" t="s">
        <v>4864</v>
      </c>
      <c r="P368" s="44" t="s">
        <v>3823</v>
      </c>
      <c r="Q368" s="45" t="s">
        <v>3824</v>
      </c>
      <c r="R368" s="56" t="s">
        <v>4895</v>
      </c>
      <c r="S368" s="44" t="s">
        <v>4896</v>
      </c>
      <c r="T368" s="44" t="s">
        <v>3823</v>
      </c>
      <c r="U368" s="47" t="s">
        <v>3824</v>
      </c>
      <c r="V368" s="56"/>
      <c r="W368" s="44"/>
      <c r="X368" s="49" t="s">
        <v>2713</v>
      </c>
      <c r="Y368" s="49" t="s">
        <v>2753</v>
      </c>
      <c r="Z368" s="41" t="s">
        <v>4897</v>
      </c>
      <c r="AA368" s="51" t="s">
        <v>4898</v>
      </c>
      <c r="AB368" s="58"/>
      <c r="AC368" s="41"/>
      <c r="AD368" s="49"/>
      <c r="AE368" s="49"/>
      <c r="AF368" s="41"/>
      <c r="AG368" s="51"/>
      <c r="AH368" s="56"/>
      <c r="AI368" s="41"/>
      <c r="AM368" s="57"/>
    </row>
    <row r="369" spans="1:39" ht="11.1" customHeight="1" x14ac:dyDescent="0.15">
      <c r="A369" s="38">
        <v>365</v>
      </c>
      <c r="B369" s="41" t="s">
        <v>304</v>
      </c>
      <c r="C369" s="41" t="s">
        <v>3913</v>
      </c>
      <c r="D369" s="41" t="s">
        <v>2281</v>
      </c>
      <c r="E369" s="41"/>
      <c r="F369" s="41"/>
      <c r="G369" s="41"/>
      <c r="H369" s="41"/>
      <c r="I369" s="40">
        <v>5</v>
      </c>
      <c r="J369" s="40" t="s">
        <v>3472</v>
      </c>
      <c r="K369" s="40" t="s">
        <v>3883</v>
      </c>
      <c r="L369" s="41" t="s">
        <v>9</v>
      </c>
      <c r="M369" s="41" t="s">
        <v>4899</v>
      </c>
      <c r="N369" s="56" t="s">
        <v>4900</v>
      </c>
      <c r="O369" s="44" t="s">
        <v>4864</v>
      </c>
      <c r="P369" s="44" t="s">
        <v>3823</v>
      </c>
      <c r="Q369" s="45" t="s">
        <v>3824</v>
      </c>
      <c r="R369" s="56" t="s">
        <v>4901</v>
      </c>
      <c r="S369" s="44" t="s">
        <v>3886</v>
      </c>
      <c r="T369" s="44" t="s">
        <v>3823</v>
      </c>
      <c r="U369" s="47" t="s">
        <v>3824</v>
      </c>
      <c r="V369" s="56"/>
      <c r="W369" s="44"/>
      <c r="X369" s="49" t="s">
        <v>2714</v>
      </c>
      <c r="Y369" s="49" t="s">
        <v>2754</v>
      </c>
      <c r="Z369" s="41" t="s">
        <v>4902</v>
      </c>
      <c r="AA369" s="51" t="s">
        <v>4903</v>
      </c>
      <c r="AB369" s="58"/>
      <c r="AC369" s="41"/>
      <c r="AD369" s="49"/>
      <c r="AE369" s="49"/>
      <c r="AF369" s="41"/>
      <c r="AG369" s="51"/>
      <c r="AH369" s="56"/>
      <c r="AI369" s="41"/>
      <c r="AM369" s="57"/>
    </row>
    <row r="370" spans="1:39" ht="11.1" customHeight="1" x14ac:dyDescent="0.15">
      <c r="A370" s="38">
        <v>366</v>
      </c>
      <c r="B370" s="41" t="s">
        <v>304</v>
      </c>
      <c r="C370" s="41" t="s">
        <v>3913</v>
      </c>
      <c r="D370" s="41" t="s">
        <v>2281</v>
      </c>
      <c r="E370" s="41"/>
      <c r="F370" s="41"/>
      <c r="G370" s="41"/>
      <c r="H370" s="41"/>
      <c r="I370" s="40">
        <v>5</v>
      </c>
      <c r="J370" s="40" t="s">
        <v>3472</v>
      </c>
      <c r="K370" s="40" t="s">
        <v>3883</v>
      </c>
      <c r="L370" s="41" t="s">
        <v>4904</v>
      </c>
      <c r="M370" s="41" t="s">
        <v>4685</v>
      </c>
      <c r="N370" s="56" t="s">
        <v>4905</v>
      </c>
      <c r="O370" s="44" t="s">
        <v>4864</v>
      </c>
      <c r="P370" s="44" t="s">
        <v>3823</v>
      </c>
      <c r="Q370" s="45" t="s">
        <v>3824</v>
      </c>
      <c r="R370" s="56" t="s">
        <v>4906</v>
      </c>
      <c r="S370" s="44" t="s">
        <v>3886</v>
      </c>
      <c r="T370" s="44" t="s">
        <v>3823</v>
      </c>
      <c r="U370" s="47" t="s">
        <v>3824</v>
      </c>
      <c r="V370" s="56"/>
      <c r="W370" s="44"/>
      <c r="X370" s="49"/>
      <c r="Y370" s="49"/>
      <c r="Z370" s="41"/>
      <c r="AA370" s="51"/>
      <c r="AB370" s="58"/>
      <c r="AC370" s="41"/>
      <c r="AD370" s="49"/>
      <c r="AE370" s="49"/>
      <c r="AF370" s="41"/>
      <c r="AG370" s="51"/>
      <c r="AH370" s="56"/>
      <c r="AI370" s="41"/>
      <c r="AM370" s="57"/>
    </row>
    <row r="371" spans="1:39" ht="11.1" customHeight="1" x14ac:dyDescent="0.15">
      <c r="A371" s="38">
        <v>367</v>
      </c>
      <c r="B371" s="41" t="s">
        <v>304</v>
      </c>
      <c r="C371" s="41" t="s">
        <v>3913</v>
      </c>
      <c r="D371" s="41" t="s">
        <v>2281</v>
      </c>
      <c r="E371" s="41"/>
      <c r="F371" s="41"/>
      <c r="G371" s="41"/>
      <c r="H371" s="41"/>
      <c r="I371" s="40">
        <v>5</v>
      </c>
      <c r="J371" s="40" t="s">
        <v>3472</v>
      </c>
      <c r="K371" s="40" t="s">
        <v>3883</v>
      </c>
      <c r="L371" s="41" t="s">
        <v>4907</v>
      </c>
      <c r="M371" s="41" t="s">
        <v>4908</v>
      </c>
      <c r="N371" s="56" t="s">
        <v>4909</v>
      </c>
      <c r="O371" s="44" t="s">
        <v>4864</v>
      </c>
      <c r="P371" s="44" t="s">
        <v>3823</v>
      </c>
      <c r="Q371" s="45" t="s">
        <v>3824</v>
      </c>
      <c r="R371" s="56" t="s">
        <v>4910</v>
      </c>
      <c r="S371" s="44" t="s">
        <v>4864</v>
      </c>
      <c r="T371" s="39" t="s">
        <v>3823</v>
      </c>
      <c r="U371" s="47" t="s">
        <v>3824</v>
      </c>
      <c r="V371" s="56"/>
      <c r="W371" s="44"/>
      <c r="X371" s="49"/>
      <c r="Y371" s="49"/>
      <c r="Z371" s="41"/>
      <c r="AA371" s="51"/>
      <c r="AB371" s="58"/>
      <c r="AC371" s="41"/>
      <c r="AD371" s="49"/>
      <c r="AE371" s="49"/>
      <c r="AF371" s="41"/>
      <c r="AG371" s="51"/>
      <c r="AH371" s="56"/>
      <c r="AI371" s="41"/>
      <c r="AM371" s="57"/>
    </row>
    <row r="372" spans="1:39" ht="11.1" customHeight="1" x14ac:dyDescent="0.15">
      <c r="A372" s="38">
        <v>368</v>
      </c>
      <c r="B372" s="41" t="s">
        <v>304</v>
      </c>
      <c r="C372" s="41" t="s">
        <v>3913</v>
      </c>
      <c r="D372" s="41" t="s">
        <v>2281</v>
      </c>
      <c r="E372" s="41"/>
      <c r="F372" s="41"/>
      <c r="G372" s="41"/>
      <c r="H372" s="41"/>
      <c r="I372" s="40">
        <v>5</v>
      </c>
      <c r="J372" s="40" t="s">
        <v>3472</v>
      </c>
      <c r="K372" s="40" t="s">
        <v>3883</v>
      </c>
      <c r="L372" s="41" t="s">
        <v>4911</v>
      </c>
      <c r="M372" s="41" t="s">
        <v>4830</v>
      </c>
      <c r="N372" s="56" t="s">
        <v>4912</v>
      </c>
      <c r="O372" s="44" t="s">
        <v>4864</v>
      </c>
      <c r="P372" s="44" t="s">
        <v>3823</v>
      </c>
      <c r="Q372" s="45" t="s">
        <v>3824</v>
      </c>
      <c r="R372" s="56" t="s">
        <v>4913</v>
      </c>
      <c r="S372" s="44" t="s">
        <v>4877</v>
      </c>
      <c r="T372" s="44" t="s">
        <v>3823</v>
      </c>
      <c r="U372" s="47" t="s">
        <v>3824</v>
      </c>
      <c r="V372" s="56"/>
      <c r="W372" s="44"/>
      <c r="X372" s="49"/>
      <c r="Y372" s="49"/>
      <c r="Z372" s="41"/>
      <c r="AA372" s="51"/>
      <c r="AB372" s="58"/>
      <c r="AC372" s="41"/>
      <c r="AD372" s="49"/>
      <c r="AE372" s="49"/>
      <c r="AF372" s="41"/>
      <c r="AG372" s="51"/>
      <c r="AH372" s="56"/>
      <c r="AI372" s="41"/>
      <c r="AM372" s="57"/>
    </row>
    <row r="373" spans="1:39" ht="11.1" customHeight="1" x14ac:dyDescent="0.15">
      <c r="A373" s="38">
        <v>369</v>
      </c>
      <c r="B373" s="41" t="s">
        <v>304</v>
      </c>
      <c r="C373" s="41" t="s">
        <v>3913</v>
      </c>
      <c r="D373" s="41" t="s">
        <v>2281</v>
      </c>
      <c r="E373" s="41"/>
      <c r="F373" s="41"/>
      <c r="G373" s="41"/>
      <c r="H373" s="41"/>
      <c r="I373" s="40">
        <v>5</v>
      </c>
      <c r="J373" s="40" t="s">
        <v>3472</v>
      </c>
      <c r="K373" s="40" t="s">
        <v>3883</v>
      </c>
      <c r="L373" s="41" t="s">
        <v>691</v>
      </c>
      <c r="M373" s="41"/>
      <c r="N373" s="56" t="s">
        <v>4914</v>
      </c>
      <c r="O373" s="44" t="s">
        <v>4864</v>
      </c>
      <c r="P373" s="44" t="s">
        <v>3823</v>
      </c>
      <c r="Q373" s="45" t="s">
        <v>3824</v>
      </c>
      <c r="R373" s="56" t="s">
        <v>4915</v>
      </c>
      <c r="S373" s="44" t="s">
        <v>4864</v>
      </c>
      <c r="T373" s="39" t="s">
        <v>3823</v>
      </c>
      <c r="U373" s="47" t="s">
        <v>3824</v>
      </c>
      <c r="V373" s="56"/>
      <c r="W373" s="44"/>
      <c r="X373" s="49"/>
      <c r="Y373" s="49"/>
      <c r="Z373" s="41"/>
      <c r="AA373" s="51"/>
      <c r="AB373" s="58"/>
      <c r="AC373" s="41"/>
      <c r="AD373" s="49"/>
      <c r="AE373" s="49"/>
      <c r="AF373" s="41"/>
      <c r="AG373" s="51"/>
      <c r="AH373" s="56"/>
      <c r="AI373" s="41"/>
      <c r="AM373" s="57"/>
    </row>
    <row r="374" spans="1:39" ht="11.1" customHeight="1" x14ac:dyDescent="0.15">
      <c r="A374" s="38">
        <v>370</v>
      </c>
      <c r="B374" s="41" t="s">
        <v>304</v>
      </c>
      <c r="C374" s="41" t="s">
        <v>3913</v>
      </c>
      <c r="D374" s="41" t="s">
        <v>2281</v>
      </c>
      <c r="E374" s="41"/>
      <c r="F374" s="41"/>
      <c r="G374" s="41"/>
      <c r="H374" s="41"/>
      <c r="I374" s="40">
        <v>5</v>
      </c>
      <c r="J374" s="40" t="s">
        <v>3472</v>
      </c>
      <c r="K374" s="40" t="s">
        <v>3883</v>
      </c>
      <c r="L374" s="41" t="s">
        <v>4916</v>
      </c>
      <c r="M374" s="41" t="s">
        <v>4899</v>
      </c>
      <c r="N374" s="56" t="s">
        <v>4917</v>
      </c>
      <c r="O374" s="44" t="s">
        <v>4864</v>
      </c>
      <c r="P374" s="44" t="s">
        <v>3823</v>
      </c>
      <c r="Q374" s="45" t="s">
        <v>3824</v>
      </c>
      <c r="R374" s="56" t="s">
        <v>4918</v>
      </c>
      <c r="S374" s="44" t="s">
        <v>4864</v>
      </c>
      <c r="T374" s="39" t="s">
        <v>3823</v>
      </c>
      <c r="U374" s="47" t="s">
        <v>3824</v>
      </c>
      <c r="V374" s="56"/>
      <c r="W374" s="44"/>
      <c r="X374" s="49"/>
      <c r="Y374" s="49"/>
      <c r="Z374" s="41"/>
      <c r="AA374" s="51"/>
      <c r="AB374" s="58"/>
      <c r="AC374" s="41"/>
      <c r="AD374" s="49"/>
      <c r="AE374" s="49"/>
      <c r="AF374" s="41"/>
      <c r="AG374" s="51"/>
      <c r="AH374" s="56"/>
      <c r="AI374" s="41"/>
      <c r="AM374" s="57"/>
    </row>
    <row r="375" spans="1:39" ht="11.1" customHeight="1" x14ac:dyDescent="0.15">
      <c r="A375" s="38">
        <v>371</v>
      </c>
      <c r="B375" s="41" t="s">
        <v>304</v>
      </c>
      <c r="C375" s="41" t="s">
        <v>3913</v>
      </c>
      <c r="D375" s="41" t="s">
        <v>2281</v>
      </c>
      <c r="E375" s="41"/>
      <c r="F375" s="41"/>
      <c r="G375" s="41"/>
      <c r="H375" s="41"/>
      <c r="I375" s="40">
        <v>5</v>
      </c>
      <c r="J375" s="40" t="s">
        <v>3472</v>
      </c>
      <c r="K375" s="40" t="s">
        <v>3883</v>
      </c>
      <c r="L375" s="41" t="s">
        <v>2268</v>
      </c>
      <c r="M375" s="41"/>
      <c r="N375" s="56" t="s">
        <v>4919</v>
      </c>
      <c r="O375" s="44" t="s">
        <v>4864</v>
      </c>
      <c r="P375" s="44" t="s">
        <v>3823</v>
      </c>
      <c r="Q375" s="45" t="s">
        <v>3824</v>
      </c>
      <c r="R375" s="56" t="s">
        <v>4920</v>
      </c>
      <c r="S375" s="44" t="s">
        <v>4864</v>
      </c>
      <c r="T375" s="39" t="s">
        <v>3823</v>
      </c>
      <c r="U375" s="47" t="s">
        <v>3824</v>
      </c>
      <c r="V375" s="56"/>
      <c r="W375" s="44"/>
      <c r="X375" s="49"/>
      <c r="Y375" s="49"/>
      <c r="Z375" s="41"/>
      <c r="AA375" s="51"/>
      <c r="AB375" s="58"/>
      <c r="AC375" s="41"/>
      <c r="AF375" s="41"/>
      <c r="AG375" s="51"/>
      <c r="AH375" s="56"/>
      <c r="AI375" s="41"/>
      <c r="AM375" s="57"/>
    </row>
    <row r="376" spans="1:39" ht="11.1" customHeight="1" x14ac:dyDescent="0.15">
      <c r="A376" s="38">
        <v>372</v>
      </c>
      <c r="B376" s="41" t="s">
        <v>1488</v>
      </c>
      <c r="C376" s="41" t="s">
        <v>1234</v>
      </c>
      <c r="D376" s="41" t="s">
        <v>2279</v>
      </c>
      <c r="I376" s="40">
        <v>5</v>
      </c>
      <c r="J376" s="40" t="s">
        <v>3472</v>
      </c>
      <c r="K376" s="40" t="s">
        <v>3883</v>
      </c>
      <c r="L376" s="41" t="s">
        <v>932</v>
      </c>
      <c r="M376" s="41"/>
      <c r="N376" s="48" t="s">
        <v>4921</v>
      </c>
      <c r="O376" s="81"/>
      <c r="P376" s="41"/>
      <c r="Q376" s="45" t="s">
        <v>3471</v>
      </c>
      <c r="R376" s="56"/>
      <c r="S376" s="44"/>
      <c r="T376" s="44"/>
      <c r="U376" s="47"/>
      <c r="V376" s="56"/>
      <c r="W376" s="44"/>
      <c r="AA376" s="57"/>
      <c r="AB376" s="56"/>
      <c r="AG376" s="57"/>
      <c r="AH376" s="56"/>
      <c r="AM376" s="57"/>
    </row>
    <row r="377" spans="1:39" ht="11.1" customHeight="1" x14ac:dyDescent="0.15">
      <c r="A377" s="38">
        <v>373</v>
      </c>
      <c r="B377" s="41" t="s">
        <v>1488</v>
      </c>
      <c r="C377" s="41" t="s">
        <v>1234</v>
      </c>
      <c r="D377" s="41" t="s">
        <v>2279</v>
      </c>
      <c r="I377" s="40">
        <v>5</v>
      </c>
      <c r="J377" s="40" t="s">
        <v>3472</v>
      </c>
      <c r="K377" s="40" t="s">
        <v>3883</v>
      </c>
      <c r="L377" s="41" t="s">
        <v>8</v>
      </c>
      <c r="M377" s="41" t="s">
        <v>4830</v>
      </c>
      <c r="N377" s="48" t="s">
        <v>4922</v>
      </c>
      <c r="O377" s="81"/>
      <c r="P377" s="41"/>
      <c r="Q377" s="45" t="s">
        <v>3471</v>
      </c>
      <c r="R377" s="56" t="s">
        <v>4923</v>
      </c>
      <c r="S377" s="44" t="s">
        <v>3886</v>
      </c>
      <c r="T377" s="44" t="s">
        <v>3823</v>
      </c>
      <c r="U377" s="47" t="s">
        <v>3824</v>
      </c>
      <c r="V377" s="56"/>
      <c r="W377" s="44"/>
      <c r="AA377" s="57"/>
      <c r="AB377" s="56"/>
      <c r="AG377" s="57"/>
      <c r="AH377" s="56"/>
      <c r="AM377" s="57"/>
    </row>
    <row r="378" spans="1:39" ht="11.1" customHeight="1" x14ac:dyDescent="0.15">
      <c r="A378" s="38">
        <v>374</v>
      </c>
      <c r="B378" s="41" t="s">
        <v>1488</v>
      </c>
      <c r="C378" s="41" t="s">
        <v>1234</v>
      </c>
      <c r="D378" s="41" t="s">
        <v>2279</v>
      </c>
      <c r="I378" s="40">
        <v>5</v>
      </c>
      <c r="J378" s="40" t="s">
        <v>3472</v>
      </c>
      <c r="K378" s="40" t="s">
        <v>3883</v>
      </c>
      <c r="L378" s="41" t="s">
        <v>4924</v>
      </c>
      <c r="M378" s="41"/>
      <c r="N378" s="56" t="s">
        <v>4925</v>
      </c>
      <c r="O378" s="44"/>
      <c r="P378" s="44" t="s">
        <v>3823</v>
      </c>
      <c r="Q378" s="45" t="s">
        <v>3824</v>
      </c>
      <c r="R378" s="56" t="s">
        <v>4926</v>
      </c>
      <c r="S378" s="44" t="s">
        <v>3886</v>
      </c>
      <c r="T378" s="44" t="s">
        <v>3823</v>
      </c>
      <c r="U378" s="47" t="s">
        <v>3824</v>
      </c>
      <c r="V378" s="56" t="s">
        <v>4927</v>
      </c>
      <c r="W378" s="44"/>
      <c r="X378" s="77" t="s">
        <v>4928</v>
      </c>
      <c r="Y378" s="77" t="s">
        <v>2746</v>
      </c>
      <c r="Z378" s="41" t="s">
        <v>4929</v>
      </c>
      <c r="AA378" s="57" t="s">
        <v>4930</v>
      </c>
      <c r="AB378" s="56"/>
      <c r="AG378" s="57"/>
      <c r="AH378" s="56"/>
      <c r="AM378" s="57"/>
    </row>
    <row r="379" spans="1:39" ht="11.1" customHeight="1" x14ac:dyDescent="0.15">
      <c r="A379" s="38">
        <v>375</v>
      </c>
      <c r="B379" s="41" t="s">
        <v>326</v>
      </c>
      <c r="C379" s="41" t="s">
        <v>131</v>
      </c>
      <c r="D379" s="41" t="s">
        <v>485</v>
      </c>
      <c r="I379" s="40">
        <v>5</v>
      </c>
      <c r="J379" s="40" t="s">
        <v>3476</v>
      </c>
      <c r="K379" s="40"/>
      <c r="L379" s="41" t="s">
        <v>2458</v>
      </c>
      <c r="M379" s="41" t="s">
        <v>322</v>
      </c>
      <c r="N379" s="56" t="s">
        <v>4931</v>
      </c>
      <c r="O379" s="44" t="s">
        <v>4136</v>
      </c>
      <c r="P379" s="44" t="s">
        <v>4136</v>
      </c>
      <c r="Q379" s="45" t="s">
        <v>3471</v>
      </c>
      <c r="R379" s="97" t="s">
        <v>4932</v>
      </c>
      <c r="S379" s="44" t="s">
        <v>4933</v>
      </c>
      <c r="T379" s="44"/>
      <c r="U379" s="47" t="s">
        <v>3471</v>
      </c>
      <c r="V379" s="48"/>
      <c r="W379" s="44"/>
      <c r="X379" s="49" t="s">
        <v>943</v>
      </c>
      <c r="Y379" s="49" t="s">
        <v>994</v>
      </c>
      <c r="Z379" s="41" t="s">
        <v>4934</v>
      </c>
      <c r="AA379" s="51"/>
      <c r="AB379" s="56"/>
      <c r="AG379" s="57"/>
      <c r="AH379" s="56"/>
      <c r="AM379" s="57"/>
    </row>
    <row r="380" spans="1:39" ht="11.1" customHeight="1" x14ac:dyDescent="0.15">
      <c r="A380" s="38">
        <v>376</v>
      </c>
      <c r="B380" s="41" t="s">
        <v>326</v>
      </c>
      <c r="C380" s="41" t="s">
        <v>131</v>
      </c>
      <c r="D380" s="41" t="s">
        <v>485</v>
      </c>
      <c r="I380" s="40">
        <v>5</v>
      </c>
      <c r="J380" s="40" t="s">
        <v>3476</v>
      </c>
      <c r="K380" s="40"/>
      <c r="L380" s="41" t="s">
        <v>453</v>
      </c>
      <c r="M380" s="41" t="s">
        <v>1495</v>
      </c>
      <c r="N380" s="56" t="s">
        <v>4935</v>
      </c>
      <c r="O380" s="44" t="s">
        <v>4136</v>
      </c>
      <c r="P380" s="44" t="s">
        <v>4136</v>
      </c>
      <c r="Q380" s="45" t="s">
        <v>3471</v>
      </c>
      <c r="R380" s="56" t="s">
        <v>4936</v>
      </c>
      <c r="S380" s="44" t="s">
        <v>3971</v>
      </c>
      <c r="T380" s="44" t="s">
        <v>3971</v>
      </c>
      <c r="U380" s="47" t="s">
        <v>3471</v>
      </c>
      <c r="V380" s="48"/>
      <c r="W380" s="44"/>
      <c r="X380" s="49" t="s">
        <v>944</v>
      </c>
      <c r="Y380" s="49" t="s">
        <v>995</v>
      </c>
      <c r="Z380" s="41" t="s">
        <v>4937</v>
      </c>
      <c r="AA380" s="51" t="s">
        <v>4938</v>
      </c>
      <c r="AB380" s="56"/>
      <c r="AG380" s="57"/>
      <c r="AH380" s="56"/>
      <c r="AM380" s="57"/>
    </row>
    <row r="381" spans="1:39" ht="11.1" customHeight="1" x14ac:dyDescent="0.15">
      <c r="A381" s="38">
        <v>377</v>
      </c>
      <c r="B381" s="41" t="s">
        <v>326</v>
      </c>
      <c r="C381" s="41" t="s">
        <v>131</v>
      </c>
      <c r="D381" s="41" t="s">
        <v>485</v>
      </c>
      <c r="I381" s="40">
        <v>5</v>
      </c>
      <c r="J381" s="40" t="s">
        <v>3476</v>
      </c>
      <c r="K381" s="40"/>
      <c r="L381" s="41" t="s">
        <v>632</v>
      </c>
      <c r="M381" s="41" t="s">
        <v>19</v>
      </c>
      <c r="N381" s="56" t="s">
        <v>4939</v>
      </c>
      <c r="O381" s="44" t="s">
        <v>4136</v>
      </c>
      <c r="P381" s="44" t="s">
        <v>4136</v>
      </c>
      <c r="Q381" s="45" t="s">
        <v>3471</v>
      </c>
      <c r="R381" s="83" t="s">
        <v>4940</v>
      </c>
      <c r="S381" s="44" t="s">
        <v>4539</v>
      </c>
      <c r="T381" s="44" t="s">
        <v>4539</v>
      </c>
      <c r="U381" s="47" t="s">
        <v>3471</v>
      </c>
      <c r="V381" s="48"/>
      <c r="W381" s="44"/>
      <c r="X381" s="49" t="s">
        <v>681</v>
      </c>
      <c r="Y381" s="49" t="s">
        <v>996</v>
      </c>
      <c r="Z381" s="41" t="s">
        <v>4941</v>
      </c>
      <c r="AA381" s="51" t="s">
        <v>4942</v>
      </c>
      <c r="AB381" s="56"/>
      <c r="AG381" s="57"/>
      <c r="AH381" s="56"/>
      <c r="AM381" s="57"/>
    </row>
    <row r="382" spans="1:39" ht="11.1" customHeight="1" x14ac:dyDescent="0.15">
      <c r="A382" s="38">
        <v>378</v>
      </c>
      <c r="B382" s="41" t="s">
        <v>326</v>
      </c>
      <c r="C382" s="41" t="s">
        <v>131</v>
      </c>
      <c r="D382" s="41" t="s">
        <v>485</v>
      </c>
      <c r="I382" s="40">
        <v>5</v>
      </c>
      <c r="J382" s="40" t="s">
        <v>3476</v>
      </c>
      <c r="K382" s="103" t="s">
        <v>4943</v>
      </c>
      <c r="L382" s="41" t="s">
        <v>2718</v>
      </c>
      <c r="M382" s="41" t="s">
        <v>2434</v>
      </c>
      <c r="N382" s="56" t="s">
        <v>4944</v>
      </c>
      <c r="O382" s="44" t="s">
        <v>4136</v>
      </c>
      <c r="P382" s="44" t="s">
        <v>4136</v>
      </c>
      <c r="Q382" s="45" t="s">
        <v>3471</v>
      </c>
      <c r="R382" s="56" t="s">
        <v>4945</v>
      </c>
      <c r="S382" s="44" t="s">
        <v>3932</v>
      </c>
      <c r="T382" s="44" t="s">
        <v>3933</v>
      </c>
      <c r="U382" s="47" t="s">
        <v>3824</v>
      </c>
      <c r="V382" s="56"/>
      <c r="W382" s="44"/>
      <c r="X382" s="49"/>
      <c r="Y382" s="49"/>
      <c r="Z382" s="41"/>
      <c r="AA382" s="51"/>
      <c r="AB382" s="56"/>
      <c r="AG382" s="57"/>
      <c r="AH382" s="56"/>
      <c r="AM382" s="57"/>
    </row>
    <row r="383" spans="1:39" ht="11.1" customHeight="1" x14ac:dyDescent="0.15">
      <c r="A383" s="38">
        <v>379</v>
      </c>
      <c r="B383" s="41" t="s">
        <v>327</v>
      </c>
      <c r="C383" s="41" t="s">
        <v>456</v>
      </c>
      <c r="D383" s="41" t="s">
        <v>487</v>
      </c>
      <c r="I383" s="40">
        <v>5</v>
      </c>
      <c r="J383" s="40" t="s">
        <v>3476</v>
      </c>
      <c r="K383" s="40"/>
      <c r="L383" s="41" t="s">
        <v>678</v>
      </c>
      <c r="M383" s="41"/>
      <c r="N383" s="56" t="s">
        <v>4946</v>
      </c>
      <c r="O383" s="44" t="s">
        <v>4142</v>
      </c>
      <c r="P383" s="44" t="s">
        <v>4142</v>
      </c>
      <c r="Q383" s="45" t="s">
        <v>3471</v>
      </c>
      <c r="R383" s="48"/>
      <c r="S383" s="44" t="s">
        <v>4947</v>
      </c>
      <c r="T383" s="44"/>
      <c r="U383" s="47" t="s">
        <v>3471</v>
      </c>
      <c r="V383" s="56" t="s">
        <v>4948</v>
      </c>
      <c r="W383" s="44" t="s">
        <v>4147</v>
      </c>
      <c r="X383" s="77" t="s">
        <v>1</v>
      </c>
      <c r="Y383" s="77" t="s">
        <v>997</v>
      </c>
      <c r="AA383" s="51" t="s">
        <v>4949</v>
      </c>
      <c r="AB383" s="56" t="s">
        <v>4950</v>
      </c>
      <c r="AD383" s="77" t="s">
        <v>1161</v>
      </c>
      <c r="AE383" s="77" t="s">
        <v>1168</v>
      </c>
      <c r="AG383" s="57"/>
      <c r="AH383" s="56"/>
      <c r="AM383" s="57"/>
    </row>
    <row r="384" spans="1:39" ht="11.1" customHeight="1" x14ac:dyDescent="0.15">
      <c r="A384" s="38">
        <v>380</v>
      </c>
      <c r="B384" s="41" t="s">
        <v>327</v>
      </c>
      <c r="C384" s="41" t="s">
        <v>456</v>
      </c>
      <c r="D384" s="41" t="s">
        <v>487</v>
      </c>
      <c r="I384" s="40">
        <v>5</v>
      </c>
      <c r="J384" s="40" t="s">
        <v>3476</v>
      </c>
      <c r="K384" s="40"/>
      <c r="L384" s="41" t="s">
        <v>63</v>
      </c>
      <c r="M384" s="41"/>
      <c r="N384" s="56" t="s">
        <v>4951</v>
      </c>
      <c r="O384" s="44" t="s">
        <v>4142</v>
      </c>
      <c r="P384" s="44" t="s">
        <v>4142</v>
      </c>
      <c r="Q384" s="45" t="s">
        <v>3471</v>
      </c>
      <c r="R384" s="48" t="s">
        <v>4952</v>
      </c>
      <c r="S384" s="44" t="s">
        <v>4147</v>
      </c>
      <c r="T384" s="44" t="s">
        <v>4147</v>
      </c>
      <c r="U384" s="47" t="s">
        <v>3471</v>
      </c>
      <c r="V384" s="48"/>
      <c r="W384" s="44"/>
      <c r="AA384" s="57"/>
      <c r="AB384" s="56"/>
      <c r="AG384" s="57"/>
      <c r="AH384" s="56"/>
      <c r="AM384" s="57"/>
    </row>
    <row r="385" spans="1:39" ht="11.1" customHeight="1" x14ac:dyDescent="0.15">
      <c r="A385" s="38">
        <v>381</v>
      </c>
      <c r="B385" s="41" t="s">
        <v>327</v>
      </c>
      <c r="C385" s="41" t="s">
        <v>456</v>
      </c>
      <c r="D385" s="41" t="s">
        <v>487</v>
      </c>
      <c r="I385" s="40">
        <v>5</v>
      </c>
      <c r="J385" s="40" t="s">
        <v>3476</v>
      </c>
      <c r="K385" s="40"/>
      <c r="L385" s="41" t="s">
        <v>637</v>
      </c>
      <c r="M385" s="41" t="s">
        <v>324</v>
      </c>
      <c r="N385" s="56" t="s">
        <v>4953</v>
      </c>
      <c r="O385" s="44" t="s">
        <v>4142</v>
      </c>
      <c r="P385" s="44" t="s">
        <v>4142</v>
      </c>
      <c r="Q385" s="45" t="s">
        <v>3471</v>
      </c>
      <c r="R385" s="56" t="s">
        <v>4954</v>
      </c>
      <c r="S385" s="44" t="s">
        <v>4955</v>
      </c>
      <c r="T385" s="44" t="s">
        <v>4955</v>
      </c>
      <c r="U385" s="47" t="s">
        <v>3471</v>
      </c>
      <c r="V385" s="56" t="s">
        <v>4956</v>
      </c>
      <c r="W385" s="44" t="s">
        <v>4147</v>
      </c>
      <c r="X385" s="49" t="s">
        <v>19</v>
      </c>
      <c r="Y385" s="49" t="s">
        <v>998</v>
      </c>
      <c r="AA385" s="57"/>
      <c r="AB385" s="58" t="s">
        <v>4957</v>
      </c>
      <c r="AC385" s="41" t="s">
        <v>4147</v>
      </c>
      <c r="AD385" s="49" t="s">
        <v>1162</v>
      </c>
      <c r="AE385" s="49" t="s">
        <v>1169</v>
      </c>
      <c r="AF385" s="41" t="s">
        <v>4958</v>
      </c>
      <c r="AG385" s="51" t="s">
        <v>4959</v>
      </c>
      <c r="AH385" s="56"/>
      <c r="AI385" s="41"/>
      <c r="AM385" s="57"/>
    </row>
    <row r="386" spans="1:39" ht="11.1" customHeight="1" x14ac:dyDescent="0.15">
      <c r="A386" s="38">
        <v>382</v>
      </c>
      <c r="B386" s="41" t="s">
        <v>327</v>
      </c>
      <c r="C386" s="41" t="s">
        <v>456</v>
      </c>
      <c r="D386" s="41" t="s">
        <v>487</v>
      </c>
      <c r="I386" s="40">
        <v>5</v>
      </c>
      <c r="J386" s="40" t="s">
        <v>3476</v>
      </c>
      <c r="K386" s="40"/>
      <c r="L386" s="41" t="s">
        <v>313</v>
      </c>
      <c r="M386" s="41"/>
      <c r="N386" s="56" t="s">
        <v>4960</v>
      </c>
      <c r="O386" s="44" t="s">
        <v>4142</v>
      </c>
      <c r="P386" s="44" t="s">
        <v>4142</v>
      </c>
      <c r="Q386" s="45" t="s">
        <v>3471</v>
      </c>
      <c r="R386" s="56" t="s">
        <v>4961</v>
      </c>
      <c r="S386" s="44" t="s">
        <v>4962</v>
      </c>
      <c r="T386" s="44"/>
      <c r="U386" s="47" t="s">
        <v>4963</v>
      </c>
      <c r="V386" s="56" t="s">
        <v>4964</v>
      </c>
      <c r="W386" s="44" t="s">
        <v>4147</v>
      </c>
      <c r="X386" s="77" t="s">
        <v>945</v>
      </c>
      <c r="Y386" s="77" t="s">
        <v>999</v>
      </c>
      <c r="Z386" s="39" t="s">
        <v>4965</v>
      </c>
      <c r="AA386" s="51" t="s">
        <v>4966</v>
      </c>
      <c r="AB386" s="56"/>
      <c r="AG386" s="57"/>
      <c r="AH386" s="56"/>
      <c r="AM386" s="57"/>
    </row>
    <row r="387" spans="1:39" ht="11.1" customHeight="1" x14ac:dyDescent="0.15">
      <c r="A387" s="38">
        <v>383</v>
      </c>
      <c r="B387" s="41" t="s">
        <v>327</v>
      </c>
      <c r="C387" s="41" t="s">
        <v>456</v>
      </c>
      <c r="D387" s="41" t="s">
        <v>487</v>
      </c>
      <c r="I387" s="40">
        <v>5</v>
      </c>
      <c r="J387" s="40" t="s">
        <v>3476</v>
      </c>
      <c r="K387" s="40"/>
      <c r="L387" s="41" t="s">
        <v>680</v>
      </c>
      <c r="M387" s="41"/>
      <c r="N387" s="56" t="s">
        <v>4967</v>
      </c>
      <c r="O387" s="44" t="s">
        <v>4142</v>
      </c>
      <c r="P387" s="44" t="s">
        <v>4142</v>
      </c>
      <c r="Q387" s="45" t="s">
        <v>3471</v>
      </c>
      <c r="R387" s="56" t="s">
        <v>4968</v>
      </c>
      <c r="S387" s="44" t="s">
        <v>4969</v>
      </c>
      <c r="T387" s="44" t="s">
        <v>4969</v>
      </c>
      <c r="U387" s="47" t="s">
        <v>3471</v>
      </c>
      <c r="V387" s="56" t="s">
        <v>4970</v>
      </c>
      <c r="W387" s="44" t="s">
        <v>4147</v>
      </c>
      <c r="X387" s="49" t="s">
        <v>946</v>
      </c>
      <c r="Y387" s="49" t="s">
        <v>1000</v>
      </c>
      <c r="Z387" s="41" t="s">
        <v>4971</v>
      </c>
      <c r="AA387" s="51" t="s">
        <v>4972</v>
      </c>
      <c r="AB387" s="56"/>
      <c r="AG387" s="57"/>
      <c r="AH387" s="56"/>
      <c r="AM387" s="57"/>
    </row>
    <row r="388" spans="1:39" ht="11.1" customHeight="1" x14ac:dyDescent="0.15">
      <c r="A388" s="38">
        <v>384</v>
      </c>
      <c r="B388" s="41" t="s">
        <v>327</v>
      </c>
      <c r="C388" s="41" t="s">
        <v>456</v>
      </c>
      <c r="D388" s="41" t="s">
        <v>487</v>
      </c>
      <c r="I388" s="40">
        <v>5</v>
      </c>
      <c r="J388" s="40" t="s">
        <v>3476</v>
      </c>
      <c r="K388" s="40"/>
      <c r="L388" s="41" t="s">
        <v>681</v>
      </c>
      <c r="M388" s="41"/>
      <c r="N388" s="56" t="s">
        <v>4973</v>
      </c>
      <c r="O388" s="44" t="s">
        <v>4974</v>
      </c>
      <c r="P388" s="44" t="s">
        <v>4974</v>
      </c>
      <c r="Q388" s="45" t="s">
        <v>3471</v>
      </c>
      <c r="R388" s="48" t="s">
        <v>4975</v>
      </c>
      <c r="S388" s="44" t="s">
        <v>4147</v>
      </c>
      <c r="T388" s="44" t="s">
        <v>4147</v>
      </c>
      <c r="U388" s="47" t="s">
        <v>3471</v>
      </c>
      <c r="V388" s="56"/>
      <c r="W388" s="44"/>
      <c r="X388" s="49"/>
      <c r="Y388" s="49"/>
      <c r="AA388" s="57"/>
      <c r="AB388" s="56"/>
      <c r="AG388" s="57"/>
      <c r="AH388" s="56"/>
      <c r="AM388" s="57"/>
    </row>
    <row r="389" spans="1:39" ht="11.1" customHeight="1" x14ac:dyDescent="0.15">
      <c r="A389" s="38">
        <v>385</v>
      </c>
      <c r="B389" s="41" t="s">
        <v>327</v>
      </c>
      <c r="C389" s="41" t="s">
        <v>456</v>
      </c>
      <c r="D389" s="41" t="s">
        <v>487</v>
      </c>
      <c r="I389" s="40">
        <v>5</v>
      </c>
      <c r="J389" s="40" t="s">
        <v>3476</v>
      </c>
      <c r="K389" s="103" t="s">
        <v>4976</v>
      </c>
      <c r="L389" s="41" t="s">
        <v>1</v>
      </c>
      <c r="M389" s="41" t="s">
        <v>1744</v>
      </c>
      <c r="N389" s="56" t="s">
        <v>4977</v>
      </c>
      <c r="O389" s="44" t="s">
        <v>4147</v>
      </c>
      <c r="P389" s="44" t="s">
        <v>4147</v>
      </c>
      <c r="Q389" s="45" t="s">
        <v>3471</v>
      </c>
      <c r="R389" s="56" t="s">
        <v>4978</v>
      </c>
      <c r="S389" s="44" t="s">
        <v>4003</v>
      </c>
      <c r="T389" s="39" t="s">
        <v>4003</v>
      </c>
      <c r="U389" s="47" t="s">
        <v>3824</v>
      </c>
      <c r="V389" s="56" t="s">
        <v>4979</v>
      </c>
      <c r="W389" s="44" t="s">
        <v>4147</v>
      </c>
      <c r="X389" s="49" t="s">
        <v>947</v>
      </c>
      <c r="Y389" s="49" t="s">
        <v>1001</v>
      </c>
      <c r="AA389" s="51" t="s">
        <v>4980</v>
      </c>
      <c r="AB389" s="56"/>
      <c r="AD389" s="77" t="s">
        <v>1163</v>
      </c>
      <c r="AE389" s="77" t="s">
        <v>1170</v>
      </c>
      <c r="AF389" s="39" t="s">
        <v>4981</v>
      </c>
      <c r="AG389" s="51" t="s">
        <v>4982</v>
      </c>
      <c r="AH389" s="56"/>
      <c r="AI389" s="41"/>
      <c r="AM389" s="57"/>
    </row>
    <row r="390" spans="1:39" ht="11.1" customHeight="1" x14ac:dyDescent="0.15">
      <c r="A390" s="38">
        <v>386</v>
      </c>
      <c r="B390" s="41" t="s">
        <v>327</v>
      </c>
      <c r="C390" s="41" t="s">
        <v>456</v>
      </c>
      <c r="D390" s="41" t="s">
        <v>487</v>
      </c>
      <c r="I390" s="40">
        <v>5</v>
      </c>
      <c r="J390" s="40" t="s">
        <v>3476</v>
      </c>
      <c r="K390" s="40"/>
      <c r="L390" s="41" t="s">
        <v>1495</v>
      </c>
      <c r="M390" s="41" t="s">
        <v>662</v>
      </c>
      <c r="N390" s="56" t="s">
        <v>4983</v>
      </c>
      <c r="O390" s="44" t="s">
        <v>4147</v>
      </c>
      <c r="P390" s="44" t="s">
        <v>4147</v>
      </c>
      <c r="Q390" s="45" t="s">
        <v>3471</v>
      </c>
      <c r="R390" s="56" t="s">
        <v>4984</v>
      </c>
      <c r="S390" s="44" t="s">
        <v>4985</v>
      </c>
      <c r="T390" s="44" t="s">
        <v>4985</v>
      </c>
      <c r="U390" s="47" t="s">
        <v>3471</v>
      </c>
      <c r="V390" s="56"/>
      <c r="W390" s="44"/>
      <c r="X390" s="49" t="s">
        <v>948</v>
      </c>
      <c r="Y390" s="49" t="s">
        <v>455</v>
      </c>
      <c r="AA390" s="57"/>
      <c r="AB390" s="56"/>
      <c r="AG390" s="57"/>
      <c r="AH390" s="56"/>
      <c r="AM390" s="57"/>
    </row>
    <row r="391" spans="1:39" ht="11.1" customHeight="1" x14ac:dyDescent="0.15">
      <c r="A391" s="38">
        <v>387</v>
      </c>
      <c r="B391" s="41" t="s">
        <v>329</v>
      </c>
      <c r="C391" s="41" t="s">
        <v>8</v>
      </c>
      <c r="D391" s="41" t="s">
        <v>490</v>
      </c>
      <c r="I391" s="40">
        <v>5</v>
      </c>
      <c r="J391" s="40" t="s">
        <v>3476</v>
      </c>
      <c r="K391" s="40"/>
      <c r="L391" s="41" t="s">
        <v>1217</v>
      </c>
      <c r="M391" s="41" t="s">
        <v>638</v>
      </c>
      <c r="N391" s="56" t="s">
        <v>4986</v>
      </c>
      <c r="O391" s="44" t="s">
        <v>4142</v>
      </c>
      <c r="P391" s="44" t="s">
        <v>4142</v>
      </c>
      <c r="Q391" s="45" t="s">
        <v>3471</v>
      </c>
      <c r="R391" s="56" t="s">
        <v>4987</v>
      </c>
      <c r="S391" s="44" t="s">
        <v>4142</v>
      </c>
      <c r="T391" s="44" t="s">
        <v>4142</v>
      </c>
      <c r="U391" s="47" t="s">
        <v>3471</v>
      </c>
      <c r="V391" s="56"/>
      <c r="W391" s="44"/>
      <c r="AA391" s="57"/>
      <c r="AB391" s="56"/>
      <c r="AG391" s="57"/>
      <c r="AH391" s="56"/>
      <c r="AM391" s="57"/>
    </row>
    <row r="392" spans="1:39" ht="11.1" customHeight="1" x14ac:dyDescent="0.15">
      <c r="A392" s="38">
        <v>388</v>
      </c>
      <c r="B392" s="41" t="s">
        <v>329</v>
      </c>
      <c r="C392" s="41" t="s">
        <v>8</v>
      </c>
      <c r="D392" s="41" t="s">
        <v>490</v>
      </c>
      <c r="I392" s="40">
        <v>5</v>
      </c>
      <c r="J392" s="40" t="s">
        <v>3476</v>
      </c>
      <c r="K392" s="40"/>
      <c r="L392" s="41" t="s">
        <v>697</v>
      </c>
      <c r="M392" s="41"/>
      <c r="N392" s="56" t="s">
        <v>4988</v>
      </c>
      <c r="O392" s="44" t="s">
        <v>4142</v>
      </c>
      <c r="P392" s="44" t="s">
        <v>4142</v>
      </c>
      <c r="Q392" s="45" t="s">
        <v>3471</v>
      </c>
      <c r="R392" s="48"/>
      <c r="S392" s="43"/>
      <c r="T392" s="44"/>
      <c r="U392" s="47"/>
      <c r="V392" s="48"/>
      <c r="W392" s="44"/>
      <c r="AA392" s="57"/>
      <c r="AB392" s="56"/>
      <c r="AG392" s="57"/>
      <c r="AH392" s="56"/>
      <c r="AM392" s="57"/>
    </row>
    <row r="393" spans="1:39" ht="11.1" customHeight="1" x14ac:dyDescent="0.15">
      <c r="A393" s="38">
        <v>389</v>
      </c>
      <c r="B393" s="41" t="s">
        <v>329</v>
      </c>
      <c r="C393" s="41" t="s">
        <v>8</v>
      </c>
      <c r="D393" s="41" t="s">
        <v>490</v>
      </c>
      <c r="I393" s="40">
        <v>5</v>
      </c>
      <c r="J393" s="40" t="s">
        <v>3476</v>
      </c>
      <c r="K393" s="40"/>
      <c r="L393" s="41" t="s">
        <v>1</v>
      </c>
      <c r="M393" s="41"/>
      <c r="N393" s="56" t="s">
        <v>4989</v>
      </c>
      <c r="O393" s="44" t="s">
        <v>4142</v>
      </c>
      <c r="P393" s="44" t="s">
        <v>4142</v>
      </c>
      <c r="Q393" s="45" t="s">
        <v>3471</v>
      </c>
      <c r="R393" s="48"/>
      <c r="S393" s="43"/>
      <c r="T393" s="44"/>
      <c r="U393" s="47"/>
      <c r="V393" s="48"/>
      <c r="W393" s="44"/>
      <c r="AA393" s="57"/>
      <c r="AB393" s="56"/>
      <c r="AG393" s="57"/>
      <c r="AH393" s="56"/>
      <c r="AM393" s="57"/>
    </row>
    <row r="394" spans="1:39" ht="11.1" customHeight="1" x14ac:dyDescent="0.15">
      <c r="A394" s="38">
        <v>390</v>
      </c>
      <c r="B394" s="41" t="s">
        <v>329</v>
      </c>
      <c r="C394" s="41" t="s">
        <v>8</v>
      </c>
      <c r="D394" s="41" t="s">
        <v>490</v>
      </c>
      <c r="I394" s="40">
        <v>5</v>
      </c>
      <c r="J394" s="40" t="s">
        <v>3476</v>
      </c>
      <c r="K394" s="40"/>
      <c r="L394" s="41" t="s">
        <v>304</v>
      </c>
      <c r="M394" s="41"/>
      <c r="N394" s="56" t="s">
        <v>4990</v>
      </c>
      <c r="O394" s="44" t="s">
        <v>4142</v>
      </c>
      <c r="P394" s="44" t="s">
        <v>4142</v>
      </c>
      <c r="Q394" s="45" t="s">
        <v>3471</v>
      </c>
      <c r="R394" s="56" t="s">
        <v>4991</v>
      </c>
      <c r="S394" s="44" t="s">
        <v>4142</v>
      </c>
      <c r="T394" s="44" t="s">
        <v>4142</v>
      </c>
      <c r="U394" s="47" t="s">
        <v>3471</v>
      </c>
      <c r="V394" s="56"/>
      <c r="W394" s="44"/>
      <c r="AA394" s="57"/>
      <c r="AB394" s="56"/>
      <c r="AG394" s="57"/>
      <c r="AH394" s="56"/>
      <c r="AM394" s="57"/>
    </row>
    <row r="395" spans="1:39" ht="11.1" customHeight="1" x14ac:dyDescent="0.15">
      <c r="A395" s="38">
        <v>391</v>
      </c>
      <c r="B395" s="41" t="s">
        <v>24</v>
      </c>
      <c r="C395" s="41" t="s">
        <v>4992</v>
      </c>
      <c r="D395" s="41" t="s">
        <v>488</v>
      </c>
      <c r="I395" s="40">
        <v>5</v>
      </c>
      <c r="J395" s="40" t="s">
        <v>3476</v>
      </c>
      <c r="K395" s="40" t="s">
        <v>4139</v>
      </c>
      <c r="L395" s="41" t="s">
        <v>330</v>
      </c>
      <c r="M395" s="41"/>
      <c r="N395" s="56" t="s">
        <v>4993</v>
      </c>
      <c r="O395" s="44" t="s">
        <v>4994</v>
      </c>
      <c r="P395" s="41" t="s">
        <v>4994</v>
      </c>
      <c r="Q395" s="45" t="s">
        <v>3471</v>
      </c>
      <c r="R395" s="43"/>
      <c r="S395" s="44"/>
      <c r="T395" s="44"/>
      <c r="U395" s="47"/>
      <c r="V395" s="43"/>
      <c r="W395" s="44"/>
      <c r="X395" s="49"/>
      <c r="Y395" s="49"/>
      <c r="Z395" s="41"/>
      <c r="AA395" s="51"/>
      <c r="AB395" s="58"/>
      <c r="AC395" s="41"/>
      <c r="AD395" s="49"/>
      <c r="AE395" s="49"/>
      <c r="AF395" s="41"/>
      <c r="AG395" s="51"/>
      <c r="AH395" s="56"/>
      <c r="AI395" s="41"/>
      <c r="AM395" s="57"/>
    </row>
    <row r="396" spans="1:39" ht="11.1" customHeight="1" x14ac:dyDescent="0.15">
      <c r="A396" s="38">
        <v>392</v>
      </c>
      <c r="B396" s="41" t="s">
        <v>24</v>
      </c>
      <c r="C396" s="41" t="s">
        <v>4992</v>
      </c>
      <c r="D396" s="41" t="s">
        <v>488</v>
      </c>
      <c r="I396" s="40">
        <v>5</v>
      </c>
      <c r="J396" s="40" t="s">
        <v>3476</v>
      </c>
      <c r="K396" s="40" t="s">
        <v>4139</v>
      </c>
      <c r="L396" s="41" t="s">
        <v>684</v>
      </c>
      <c r="M396" s="41"/>
      <c r="N396" s="56" t="s">
        <v>4995</v>
      </c>
      <c r="O396" s="44" t="s">
        <v>4155</v>
      </c>
      <c r="P396" s="44" t="s">
        <v>4155</v>
      </c>
      <c r="Q396" s="45" t="s">
        <v>3471</v>
      </c>
      <c r="R396" s="56"/>
      <c r="S396" s="44"/>
      <c r="T396" s="44"/>
      <c r="U396" s="47"/>
      <c r="V396" s="56"/>
      <c r="W396" s="44"/>
      <c r="AA396" s="57"/>
      <c r="AB396" s="56"/>
      <c r="AG396" s="57"/>
      <c r="AH396" s="56"/>
      <c r="AM396" s="57"/>
    </row>
    <row r="397" spans="1:39" ht="11.1" customHeight="1" x14ac:dyDescent="0.15">
      <c r="A397" s="38">
        <v>393</v>
      </c>
      <c r="B397" s="41" t="s">
        <v>24</v>
      </c>
      <c r="C397" s="41" t="s">
        <v>4992</v>
      </c>
      <c r="D397" s="41" t="s">
        <v>488</v>
      </c>
      <c r="I397" s="40">
        <v>5</v>
      </c>
      <c r="J397" s="40" t="s">
        <v>3476</v>
      </c>
      <c r="K397" s="40" t="s">
        <v>4139</v>
      </c>
      <c r="L397" s="41" t="s">
        <v>1741</v>
      </c>
      <c r="M397" s="41" t="s">
        <v>4996</v>
      </c>
      <c r="N397" s="48" t="s">
        <v>4997</v>
      </c>
      <c r="O397" s="43"/>
      <c r="P397" s="44"/>
      <c r="Q397" s="45" t="s">
        <v>3471</v>
      </c>
      <c r="R397" s="56"/>
      <c r="S397" s="44"/>
      <c r="T397" s="44"/>
      <c r="U397" s="47"/>
      <c r="V397" s="56" t="s">
        <v>4998</v>
      </c>
      <c r="W397" s="44" t="s">
        <v>4153</v>
      </c>
      <c r="X397" s="77" t="s">
        <v>949</v>
      </c>
      <c r="Y397" s="77" t="s">
        <v>1003</v>
      </c>
      <c r="Z397" s="39" t="s">
        <v>4999</v>
      </c>
      <c r="AA397" s="57"/>
      <c r="AB397" s="56"/>
      <c r="AG397" s="57"/>
      <c r="AH397" s="56"/>
      <c r="AM397" s="57"/>
    </row>
    <row r="398" spans="1:39" ht="11.1" customHeight="1" x14ac:dyDescent="0.15">
      <c r="A398" s="38">
        <v>394</v>
      </c>
      <c r="B398" s="41" t="s">
        <v>24</v>
      </c>
      <c r="C398" s="41" t="s">
        <v>4992</v>
      </c>
      <c r="D398" s="41" t="s">
        <v>488</v>
      </c>
      <c r="I398" s="40">
        <v>5</v>
      </c>
      <c r="J398" s="40" t="s">
        <v>3476</v>
      </c>
      <c r="K398" s="40" t="s">
        <v>4139</v>
      </c>
      <c r="L398" s="41" t="s">
        <v>933</v>
      </c>
      <c r="M398" s="41" t="s">
        <v>1254</v>
      </c>
      <c r="N398" s="56" t="s">
        <v>5000</v>
      </c>
      <c r="O398" s="44" t="s">
        <v>4153</v>
      </c>
      <c r="P398" s="44" t="s">
        <v>4154</v>
      </c>
      <c r="Q398" s="45" t="s">
        <v>3824</v>
      </c>
      <c r="R398" s="56" t="s">
        <v>5001</v>
      </c>
      <c r="S398" s="44"/>
      <c r="T398" s="44" t="s">
        <v>4154</v>
      </c>
      <c r="U398" s="47" t="s">
        <v>3824</v>
      </c>
      <c r="V398" s="56" t="s">
        <v>5002</v>
      </c>
      <c r="W398" s="44" t="s">
        <v>5003</v>
      </c>
      <c r="X398" s="77" t="s">
        <v>950</v>
      </c>
      <c r="Y398" s="77" t="s">
        <v>1004</v>
      </c>
      <c r="Z398" s="39" t="s">
        <v>5004</v>
      </c>
      <c r="AA398" s="51" t="s">
        <v>5005</v>
      </c>
      <c r="AB398" s="56"/>
      <c r="AG398" s="57"/>
      <c r="AH398" s="56"/>
      <c r="AM398" s="57"/>
    </row>
    <row r="399" spans="1:39" ht="11.1" customHeight="1" x14ac:dyDescent="0.15">
      <c r="A399" s="38">
        <v>395</v>
      </c>
      <c r="B399" s="41" t="s">
        <v>24</v>
      </c>
      <c r="C399" s="41" t="s">
        <v>4992</v>
      </c>
      <c r="D399" s="41" t="s">
        <v>488</v>
      </c>
      <c r="I399" s="40">
        <v>5</v>
      </c>
      <c r="J399" s="40" t="s">
        <v>3476</v>
      </c>
      <c r="K399" s="40" t="s">
        <v>4139</v>
      </c>
      <c r="L399" s="41" t="s">
        <v>934</v>
      </c>
      <c r="M399" s="41" t="s">
        <v>458</v>
      </c>
      <c r="N399" s="56" t="s">
        <v>5006</v>
      </c>
      <c r="O399" s="44" t="s">
        <v>4153</v>
      </c>
      <c r="P399" s="44" t="s">
        <v>4154</v>
      </c>
      <c r="Q399" s="45" t="s">
        <v>3824</v>
      </c>
      <c r="R399" s="56" t="s">
        <v>5007</v>
      </c>
      <c r="S399" s="44" t="s">
        <v>5008</v>
      </c>
      <c r="T399" s="44" t="s">
        <v>4154</v>
      </c>
      <c r="U399" s="47" t="s">
        <v>3824</v>
      </c>
      <c r="V399" s="56"/>
      <c r="W399" s="44"/>
      <c r="AA399" s="51"/>
      <c r="AB399" s="56"/>
      <c r="AG399" s="57"/>
      <c r="AH399" s="56"/>
      <c r="AM399" s="57"/>
    </row>
    <row r="400" spans="1:39" ht="11.1" customHeight="1" x14ac:dyDescent="0.15">
      <c r="A400" s="38">
        <v>396</v>
      </c>
      <c r="B400" s="41" t="s">
        <v>24</v>
      </c>
      <c r="C400" s="41" t="s">
        <v>4992</v>
      </c>
      <c r="D400" s="41" t="s">
        <v>488</v>
      </c>
      <c r="I400" s="40">
        <v>5</v>
      </c>
      <c r="J400" s="40" t="s">
        <v>3476</v>
      </c>
      <c r="K400" s="40" t="s">
        <v>4139</v>
      </c>
      <c r="L400" s="41" t="s">
        <v>670</v>
      </c>
      <c r="M400" s="41" t="s">
        <v>279</v>
      </c>
      <c r="N400" s="56" t="s">
        <v>5009</v>
      </c>
      <c r="O400" s="44" t="s">
        <v>4153</v>
      </c>
      <c r="P400" s="44" t="s">
        <v>4154</v>
      </c>
      <c r="Q400" s="45" t="s">
        <v>3824</v>
      </c>
      <c r="R400" s="56"/>
      <c r="S400" s="44"/>
      <c r="T400" s="44"/>
      <c r="U400" s="47"/>
      <c r="V400" s="56" t="s">
        <v>5010</v>
      </c>
      <c r="W400" s="44" t="s">
        <v>5008</v>
      </c>
      <c r="X400" s="77" t="s">
        <v>951</v>
      </c>
      <c r="Y400" s="77" t="s">
        <v>1005</v>
      </c>
      <c r="Z400" s="39" t="s">
        <v>5011</v>
      </c>
      <c r="AA400" s="51" t="s">
        <v>5012</v>
      </c>
      <c r="AB400" s="56"/>
      <c r="AG400" s="57"/>
      <c r="AH400" s="56"/>
      <c r="AM400" s="57"/>
    </row>
    <row r="401" spans="1:40" ht="11.1" customHeight="1" x14ac:dyDescent="0.15">
      <c r="A401" s="38">
        <v>397</v>
      </c>
      <c r="B401" s="41" t="s">
        <v>24</v>
      </c>
      <c r="C401" s="41" t="s">
        <v>4992</v>
      </c>
      <c r="D401" s="41" t="s">
        <v>488</v>
      </c>
      <c r="I401" s="40">
        <v>5</v>
      </c>
      <c r="J401" s="40" t="s">
        <v>3476</v>
      </c>
      <c r="K401" s="40" t="s">
        <v>4139</v>
      </c>
      <c r="L401" s="41" t="s">
        <v>689</v>
      </c>
      <c r="M401" s="41"/>
      <c r="N401" s="56" t="s">
        <v>5013</v>
      </c>
      <c r="O401" s="44" t="s">
        <v>4153</v>
      </c>
      <c r="P401" s="44" t="s">
        <v>4154</v>
      </c>
      <c r="Q401" s="45" t="s">
        <v>3824</v>
      </c>
      <c r="R401" s="56" t="s">
        <v>5014</v>
      </c>
      <c r="S401" s="44" t="s">
        <v>4153</v>
      </c>
      <c r="T401" s="44" t="s">
        <v>4154</v>
      </c>
      <c r="U401" s="47" t="s">
        <v>3824</v>
      </c>
      <c r="V401" s="56"/>
      <c r="AA401" s="57"/>
      <c r="AB401" s="56"/>
      <c r="AG401" s="57"/>
      <c r="AH401" s="56"/>
      <c r="AM401" s="57"/>
    </row>
    <row r="402" spans="1:40" ht="11.1" customHeight="1" x14ac:dyDescent="0.15">
      <c r="A402" s="38">
        <v>398</v>
      </c>
      <c r="B402" s="41" t="s">
        <v>24</v>
      </c>
      <c r="C402" s="41" t="s">
        <v>4992</v>
      </c>
      <c r="D402" s="41" t="s">
        <v>488</v>
      </c>
      <c r="I402" s="40">
        <v>5</v>
      </c>
      <c r="J402" s="40" t="s">
        <v>3476</v>
      </c>
      <c r="K402" s="40" t="s">
        <v>4139</v>
      </c>
      <c r="L402" s="41" t="s">
        <v>2974</v>
      </c>
      <c r="M402" s="41" t="s">
        <v>5015</v>
      </c>
      <c r="N402" s="56" t="s">
        <v>5016</v>
      </c>
      <c r="O402" s="44" t="s">
        <v>4153</v>
      </c>
      <c r="P402" s="44" t="s">
        <v>4154</v>
      </c>
      <c r="Q402" s="45" t="s">
        <v>3824</v>
      </c>
      <c r="R402" s="56" t="s">
        <v>5017</v>
      </c>
      <c r="S402" s="44" t="s">
        <v>5008</v>
      </c>
      <c r="T402" s="44" t="s">
        <v>4154</v>
      </c>
      <c r="U402" s="47" t="s">
        <v>3824</v>
      </c>
      <c r="V402" s="56" t="s">
        <v>5018</v>
      </c>
      <c r="W402" s="44" t="s">
        <v>5019</v>
      </c>
      <c r="X402" s="77" t="s">
        <v>5020</v>
      </c>
      <c r="Y402" s="77" t="s">
        <v>1006</v>
      </c>
      <c r="Z402" s="39" t="s">
        <v>5021</v>
      </c>
      <c r="AA402" s="51" t="s">
        <v>5022</v>
      </c>
      <c r="AB402" s="56"/>
      <c r="AG402" s="57"/>
      <c r="AH402" s="56"/>
      <c r="AM402" s="57"/>
    </row>
    <row r="403" spans="1:40" ht="11.1" customHeight="1" x14ac:dyDescent="0.15">
      <c r="A403" s="38">
        <v>399</v>
      </c>
      <c r="B403" s="41" t="s">
        <v>24</v>
      </c>
      <c r="C403" s="41" t="s">
        <v>4992</v>
      </c>
      <c r="D403" s="41" t="s">
        <v>488</v>
      </c>
      <c r="I403" s="40">
        <v>5</v>
      </c>
      <c r="J403" s="40" t="s">
        <v>3476</v>
      </c>
      <c r="K403" s="40" t="s">
        <v>4139</v>
      </c>
      <c r="L403" s="41" t="s">
        <v>691</v>
      </c>
      <c r="M403" s="41"/>
      <c r="N403" s="56" t="s">
        <v>5023</v>
      </c>
      <c r="O403" s="44" t="s">
        <v>4153</v>
      </c>
      <c r="P403" s="44" t="s">
        <v>4154</v>
      </c>
      <c r="Q403" s="45" t="s">
        <v>3824</v>
      </c>
      <c r="R403" s="56"/>
      <c r="S403" s="44"/>
      <c r="T403" s="44"/>
      <c r="U403" s="47"/>
      <c r="V403" s="56"/>
      <c r="W403" s="44"/>
      <c r="AA403" s="57"/>
      <c r="AB403" s="56"/>
      <c r="AG403" s="57"/>
      <c r="AH403" s="56"/>
      <c r="AM403" s="57"/>
    </row>
    <row r="404" spans="1:40" ht="11.1" customHeight="1" x14ac:dyDescent="0.15">
      <c r="A404" s="38">
        <v>400</v>
      </c>
      <c r="B404" s="41" t="s">
        <v>328</v>
      </c>
      <c r="C404" s="41" t="s">
        <v>8</v>
      </c>
      <c r="D404" s="41" t="s">
        <v>489</v>
      </c>
      <c r="I404" s="40">
        <v>5</v>
      </c>
      <c r="J404" s="40" t="s">
        <v>3476</v>
      </c>
      <c r="K404" s="40" t="s">
        <v>4139</v>
      </c>
      <c r="L404" s="41" t="s">
        <v>9</v>
      </c>
      <c r="M404" s="41"/>
      <c r="N404" s="56" t="s">
        <v>5024</v>
      </c>
      <c r="O404" s="44" t="s">
        <v>4142</v>
      </c>
      <c r="P404" s="44" t="s">
        <v>4142</v>
      </c>
      <c r="Q404" s="45" t="s">
        <v>3471</v>
      </c>
      <c r="R404" s="56"/>
      <c r="S404" s="44"/>
      <c r="T404" s="44"/>
      <c r="U404" s="47"/>
      <c r="V404" s="56"/>
      <c r="W404" s="44"/>
      <c r="AA404" s="57"/>
      <c r="AB404" s="56"/>
      <c r="AG404" s="57"/>
      <c r="AH404" s="56"/>
      <c r="AM404" s="57"/>
    </row>
    <row r="405" spans="1:40" ht="11.1" customHeight="1" x14ac:dyDescent="0.15">
      <c r="A405" s="38">
        <v>401</v>
      </c>
      <c r="B405" s="41" t="s">
        <v>328</v>
      </c>
      <c r="C405" s="41" t="s">
        <v>8</v>
      </c>
      <c r="D405" s="41" t="s">
        <v>489</v>
      </c>
      <c r="I405" s="40">
        <v>5</v>
      </c>
      <c r="J405" s="40" t="s">
        <v>3476</v>
      </c>
      <c r="K405" s="40" t="s">
        <v>4139</v>
      </c>
      <c r="L405" s="41" t="s">
        <v>2049</v>
      </c>
      <c r="M405" s="41" t="s">
        <v>4685</v>
      </c>
      <c r="N405" s="56" t="s">
        <v>5025</v>
      </c>
      <c r="O405" s="44" t="s">
        <v>4142</v>
      </c>
      <c r="P405" s="44" t="s">
        <v>4142</v>
      </c>
      <c r="Q405" s="45" t="s">
        <v>3471</v>
      </c>
      <c r="R405" s="56" t="s">
        <v>5026</v>
      </c>
      <c r="S405" s="44" t="s">
        <v>5003</v>
      </c>
      <c r="T405" s="44" t="s">
        <v>4154</v>
      </c>
      <c r="U405" s="47" t="s">
        <v>3824</v>
      </c>
      <c r="V405" s="56"/>
      <c r="W405" s="44"/>
      <c r="AA405" s="57"/>
      <c r="AB405" s="56"/>
      <c r="AG405" s="57"/>
      <c r="AH405" s="56"/>
      <c r="AM405" s="57"/>
    </row>
    <row r="406" spans="1:40" ht="11.1" customHeight="1" x14ac:dyDescent="0.15">
      <c r="A406" s="38">
        <v>402</v>
      </c>
      <c r="B406" s="41" t="s">
        <v>328</v>
      </c>
      <c r="C406" s="41" t="s">
        <v>8</v>
      </c>
      <c r="D406" s="41" t="s">
        <v>489</v>
      </c>
      <c r="I406" s="40">
        <v>5</v>
      </c>
      <c r="J406" s="40" t="s">
        <v>3476</v>
      </c>
      <c r="K406" s="40" t="s">
        <v>4139</v>
      </c>
      <c r="L406" s="41" t="s">
        <v>1</v>
      </c>
      <c r="M406" s="41" t="s">
        <v>5027</v>
      </c>
      <c r="N406" s="56" t="s">
        <v>5028</v>
      </c>
      <c r="O406" s="44" t="s">
        <v>4142</v>
      </c>
      <c r="P406" s="44" t="s">
        <v>4142</v>
      </c>
      <c r="Q406" s="45" t="s">
        <v>3471</v>
      </c>
      <c r="R406" s="56"/>
      <c r="S406" s="44"/>
      <c r="T406" s="44"/>
      <c r="U406" s="47"/>
      <c r="V406" s="56" t="s">
        <v>5029</v>
      </c>
      <c r="W406" s="44" t="s">
        <v>5030</v>
      </c>
      <c r="X406" s="49" t="s">
        <v>953</v>
      </c>
      <c r="Y406" s="49" t="s">
        <v>1007</v>
      </c>
      <c r="Z406" s="41" t="s">
        <v>5031</v>
      </c>
      <c r="AA406" s="57"/>
      <c r="AB406" s="56"/>
      <c r="AG406" s="57"/>
      <c r="AH406" s="56"/>
      <c r="AM406" s="57"/>
    </row>
    <row r="407" spans="1:40" ht="11.1" customHeight="1" x14ac:dyDescent="0.15">
      <c r="A407" s="38">
        <v>403</v>
      </c>
      <c r="B407" s="41" t="s">
        <v>328</v>
      </c>
      <c r="C407" s="41" t="s">
        <v>8</v>
      </c>
      <c r="D407" s="41" t="s">
        <v>489</v>
      </c>
      <c r="I407" s="40">
        <v>5</v>
      </c>
      <c r="J407" s="40" t="s">
        <v>3476</v>
      </c>
      <c r="K407" s="40" t="s">
        <v>4139</v>
      </c>
      <c r="L407" s="41" t="s">
        <v>670</v>
      </c>
      <c r="M407" s="41" t="s">
        <v>4908</v>
      </c>
      <c r="N407" s="56" t="s">
        <v>5032</v>
      </c>
      <c r="O407" s="44" t="s">
        <v>5003</v>
      </c>
      <c r="P407" s="44" t="s">
        <v>4154</v>
      </c>
      <c r="Q407" s="45" t="s">
        <v>3824</v>
      </c>
      <c r="R407" s="56" t="s">
        <v>5033</v>
      </c>
      <c r="S407" s="44" t="s">
        <v>5003</v>
      </c>
      <c r="T407" s="44" t="s">
        <v>4154</v>
      </c>
      <c r="U407" s="47" t="s">
        <v>3824</v>
      </c>
      <c r="V407" s="56"/>
      <c r="W407" s="44"/>
      <c r="X407" s="49"/>
      <c r="Y407" s="49"/>
      <c r="AA407" s="57"/>
      <c r="AB407" s="56"/>
      <c r="AG407" s="57"/>
      <c r="AH407" s="56"/>
      <c r="AM407" s="57"/>
    </row>
    <row r="408" spans="1:40" ht="11.1" customHeight="1" x14ac:dyDescent="0.15">
      <c r="A408" s="38">
        <v>404</v>
      </c>
      <c r="B408" s="41" t="s">
        <v>328</v>
      </c>
      <c r="C408" s="41" t="s">
        <v>8</v>
      </c>
      <c r="D408" s="41" t="s">
        <v>489</v>
      </c>
      <c r="I408" s="40">
        <v>5</v>
      </c>
      <c r="J408" s="40" t="s">
        <v>3476</v>
      </c>
      <c r="K408" s="40" t="s">
        <v>4139</v>
      </c>
      <c r="L408" s="41" t="s">
        <v>5034</v>
      </c>
      <c r="M408" s="41" t="s">
        <v>1244</v>
      </c>
      <c r="N408" s="56" t="s">
        <v>5035</v>
      </c>
      <c r="O408" s="44" t="s">
        <v>5003</v>
      </c>
      <c r="P408" s="44" t="s">
        <v>4154</v>
      </c>
      <c r="Q408" s="45" t="s">
        <v>3824</v>
      </c>
      <c r="R408" s="39" t="s">
        <v>5036</v>
      </c>
      <c r="S408" s="44" t="s">
        <v>5003</v>
      </c>
      <c r="T408" s="44" t="s">
        <v>4154</v>
      </c>
      <c r="U408" s="44" t="s">
        <v>3824</v>
      </c>
      <c r="V408" s="56"/>
      <c r="W408" s="44"/>
      <c r="X408" s="49"/>
      <c r="Y408" s="49"/>
      <c r="AA408" s="57"/>
      <c r="AG408" s="57"/>
      <c r="AH408" s="56"/>
      <c r="AM408" s="57"/>
    </row>
    <row r="409" spans="1:40" ht="11.1" customHeight="1" x14ac:dyDescent="0.15">
      <c r="A409" s="38">
        <v>405</v>
      </c>
      <c r="B409" s="41" t="s">
        <v>331</v>
      </c>
      <c r="C409" s="41" t="s">
        <v>459</v>
      </c>
      <c r="D409" s="41" t="s">
        <v>492</v>
      </c>
      <c r="E409" s="39" t="s">
        <v>598</v>
      </c>
      <c r="F409" s="39" t="s">
        <v>606</v>
      </c>
      <c r="I409" s="40">
        <v>5</v>
      </c>
      <c r="J409" s="40" t="s">
        <v>3476</v>
      </c>
      <c r="K409" s="40" t="s">
        <v>4139</v>
      </c>
      <c r="L409" s="41" t="s">
        <v>638</v>
      </c>
      <c r="M409" s="41"/>
      <c r="N409" s="80" t="s">
        <v>5037</v>
      </c>
      <c r="O409" s="44" t="s">
        <v>5038</v>
      </c>
      <c r="P409" s="44" t="s">
        <v>3483</v>
      </c>
      <c r="Q409" s="45" t="s">
        <v>3471</v>
      </c>
      <c r="S409" s="44"/>
      <c r="T409" s="44"/>
      <c r="U409" s="44"/>
      <c r="V409" s="56"/>
      <c r="W409" s="44"/>
      <c r="AA409" s="57"/>
      <c r="AH409" s="56"/>
      <c r="AM409" s="57"/>
    </row>
    <row r="410" spans="1:40" ht="11.1" customHeight="1" x14ac:dyDescent="0.15">
      <c r="A410" s="38">
        <v>406</v>
      </c>
      <c r="B410" s="41" t="s">
        <v>322</v>
      </c>
      <c r="C410" s="41" t="s">
        <v>9</v>
      </c>
      <c r="D410" s="41" t="s">
        <v>500</v>
      </c>
      <c r="E410" s="41"/>
      <c r="I410" s="40">
        <v>5</v>
      </c>
      <c r="J410" s="40" t="s">
        <v>3479</v>
      </c>
      <c r="K410" s="40"/>
      <c r="L410" s="50" t="s">
        <v>19</v>
      </c>
      <c r="M410" s="41"/>
      <c r="N410" s="56" t="s">
        <v>5039</v>
      </c>
      <c r="O410" s="44" t="s">
        <v>5040</v>
      </c>
      <c r="P410" s="43"/>
      <c r="Q410" s="45" t="s">
        <v>3471</v>
      </c>
      <c r="S410" s="44"/>
      <c r="T410" s="44"/>
      <c r="U410" s="44"/>
      <c r="V410" s="56" t="s">
        <v>5041</v>
      </c>
      <c r="W410" s="44" t="s">
        <v>5042</v>
      </c>
      <c r="X410" s="49" t="s">
        <v>8</v>
      </c>
      <c r="Y410" s="49" t="s">
        <v>1016</v>
      </c>
      <c r="Z410" s="39" t="s">
        <v>4163</v>
      </c>
      <c r="AA410" s="79" t="s">
        <v>5043</v>
      </c>
      <c r="AB410" s="39" t="s">
        <v>5044</v>
      </c>
      <c r="AC410" s="39" t="s">
        <v>5045</v>
      </c>
      <c r="AD410" s="49" t="s">
        <v>8</v>
      </c>
      <c r="AE410" s="49" t="s">
        <v>1172</v>
      </c>
      <c r="AF410" s="39" t="s">
        <v>5046</v>
      </c>
      <c r="AH410" s="56"/>
      <c r="AN410" s="56"/>
    </row>
    <row r="411" spans="1:40" ht="11.1" customHeight="1" x14ac:dyDescent="0.15">
      <c r="A411" s="38">
        <v>407</v>
      </c>
      <c r="B411" s="41" t="s">
        <v>322</v>
      </c>
      <c r="C411" s="41" t="s">
        <v>9</v>
      </c>
      <c r="D411" s="41" t="s">
        <v>500</v>
      </c>
      <c r="E411" s="41"/>
      <c r="I411" s="40">
        <v>5</v>
      </c>
      <c r="J411" s="40" t="s">
        <v>3479</v>
      </c>
      <c r="K411" s="40"/>
      <c r="L411" s="50" t="s">
        <v>9</v>
      </c>
      <c r="M411" s="41"/>
      <c r="N411" s="56" t="s">
        <v>5047</v>
      </c>
      <c r="O411" s="44" t="s">
        <v>5040</v>
      </c>
      <c r="P411" s="43"/>
      <c r="Q411" s="45" t="s">
        <v>3471</v>
      </c>
      <c r="R411" s="39" t="s">
        <v>5048</v>
      </c>
      <c r="S411" s="44"/>
      <c r="T411" s="44"/>
      <c r="U411" s="44"/>
      <c r="V411" s="83"/>
      <c r="W411" s="44"/>
      <c r="X411" s="49"/>
      <c r="Y411" s="49"/>
      <c r="AA411" s="79"/>
      <c r="AD411" s="59"/>
      <c r="AE411" s="59"/>
      <c r="AF411" s="78"/>
      <c r="AH411" s="56"/>
      <c r="AN411" s="56"/>
    </row>
    <row r="412" spans="1:40" ht="11.1" customHeight="1" x14ac:dyDescent="0.15">
      <c r="A412" s="38">
        <v>408</v>
      </c>
      <c r="B412" s="41" t="s">
        <v>322</v>
      </c>
      <c r="C412" s="41" t="s">
        <v>9</v>
      </c>
      <c r="D412" s="41" t="s">
        <v>500</v>
      </c>
      <c r="E412" s="41"/>
      <c r="I412" s="40">
        <v>5</v>
      </c>
      <c r="J412" s="40" t="s">
        <v>3479</v>
      </c>
      <c r="K412" s="40"/>
      <c r="L412" s="50" t="s">
        <v>8</v>
      </c>
      <c r="M412" s="41"/>
      <c r="N412" s="56" t="s">
        <v>5049</v>
      </c>
      <c r="O412" s="44" t="s">
        <v>5040</v>
      </c>
      <c r="P412" s="43"/>
      <c r="Q412" s="45" t="s">
        <v>3471</v>
      </c>
      <c r="T412" s="44"/>
      <c r="U412" s="44"/>
      <c r="V412" s="83"/>
      <c r="W412" s="44"/>
      <c r="X412" s="49"/>
      <c r="Y412" s="49"/>
      <c r="AA412" s="79"/>
      <c r="AD412" s="59"/>
      <c r="AE412" s="59"/>
      <c r="AF412" s="78"/>
      <c r="AH412" s="56"/>
      <c r="AN412" s="56"/>
    </row>
    <row r="413" spans="1:40" ht="11.1" customHeight="1" x14ac:dyDescent="0.15">
      <c r="A413" s="38">
        <v>409</v>
      </c>
      <c r="B413" s="41" t="s">
        <v>322</v>
      </c>
      <c r="C413" s="41" t="s">
        <v>9</v>
      </c>
      <c r="D413" s="41" t="s">
        <v>500</v>
      </c>
      <c r="E413" s="41"/>
      <c r="I413" s="40">
        <v>5</v>
      </c>
      <c r="J413" s="40" t="s">
        <v>3479</v>
      </c>
      <c r="K413" s="40"/>
      <c r="L413" s="50" t="s">
        <v>646</v>
      </c>
      <c r="M413" s="41"/>
      <c r="N413" s="56" t="s">
        <v>5050</v>
      </c>
      <c r="O413" s="44" t="s">
        <v>5040</v>
      </c>
      <c r="P413" s="43"/>
      <c r="Q413" s="45" t="s">
        <v>3471</v>
      </c>
      <c r="R413" s="39" t="s">
        <v>5051</v>
      </c>
      <c r="S413" s="44" t="s">
        <v>5052</v>
      </c>
      <c r="T413" s="44"/>
      <c r="U413" s="44"/>
      <c r="V413" s="56"/>
      <c r="W413" s="44"/>
      <c r="X413" s="49"/>
      <c r="Y413" s="49"/>
      <c r="AA413" s="79"/>
      <c r="AD413" s="59"/>
      <c r="AE413" s="59"/>
      <c r="AF413" s="78"/>
      <c r="AH413" s="56"/>
      <c r="AN413" s="56"/>
    </row>
    <row r="414" spans="1:40" ht="11.1" customHeight="1" x14ac:dyDescent="0.15">
      <c r="A414" s="38">
        <v>410</v>
      </c>
      <c r="B414" s="41" t="s">
        <v>322</v>
      </c>
      <c r="C414" s="41" t="s">
        <v>9</v>
      </c>
      <c r="D414" s="41" t="s">
        <v>500</v>
      </c>
      <c r="E414" s="41"/>
      <c r="I414" s="40">
        <v>5</v>
      </c>
      <c r="J414" s="40" t="s">
        <v>3479</v>
      </c>
      <c r="K414" s="40"/>
      <c r="L414" s="50" t="s">
        <v>327</v>
      </c>
      <c r="M414" s="41"/>
      <c r="N414" s="56" t="s">
        <v>5053</v>
      </c>
      <c r="O414" s="44" t="s">
        <v>5052</v>
      </c>
      <c r="P414" s="43"/>
      <c r="Q414" s="45" t="s">
        <v>3471</v>
      </c>
      <c r="R414" s="39" t="s">
        <v>5054</v>
      </c>
      <c r="S414" s="44" t="s">
        <v>5052</v>
      </c>
      <c r="T414" s="44"/>
      <c r="U414" s="44"/>
      <c r="V414" s="56"/>
      <c r="W414" s="44"/>
      <c r="X414" s="49"/>
      <c r="Y414" s="49"/>
      <c r="AA414" s="79"/>
      <c r="AD414" s="59"/>
      <c r="AE414" s="59"/>
      <c r="AF414" s="78"/>
      <c r="AH414" s="56"/>
      <c r="AN414" s="56"/>
    </row>
    <row r="415" spans="1:40" ht="11.1" customHeight="1" x14ac:dyDescent="0.15">
      <c r="A415" s="38">
        <v>411</v>
      </c>
      <c r="B415" s="41" t="s">
        <v>322</v>
      </c>
      <c r="C415" s="41" t="s">
        <v>9</v>
      </c>
      <c r="D415" s="41" t="s">
        <v>500</v>
      </c>
      <c r="E415" s="41"/>
      <c r="I415" s="40">
        <v>5</v>
      </c>
      <c r="J415" s="40" t="s">
        <v>3479</v>
      </c>
      <c r="K415" s="40"/>
      <c r="L415" s="50" t="s">
        <v>125</v>
      </c>
      <c r="M415" s="41"/>
      <c r="N415" s="56" t="s">
        <v>5055</v>
      </c>
      <c r="O415" s="44" t="s">
        <v>5056</v>
      </c>
      <c r="P415" s="43"/>
      <c r="Q415" s="45" t="s">
        <v>3471</v>
      </c>
      <c r="S415" s="44"/>
      <c r="T415" s="44"/>
      <c r="U415" s="44"/>
      <c r="V415" s="56"/>
      <c r="W415" s="44"/>
      <c r="X415" s="49"/>
      <c r="Y415" s="49"/>
      <c r="AA415" s="79"/>
      <c r="AD415" s="59"/>
      <c r="AE415" s="59"/>
      <c r="AF415" s="78"/>
      <c r="AH415" s="56"/>
      <c r="AN415" s="56"/>
    </row>
    <row r="416" spans="1:40" ht="11.1" customHeight="1" x14ac:dyDescent="0.15">
      <c r="A416" s="38">
        <v>412</v>
      </c>
      <c r="B416" s="41" t="s">
        <v>322</v>
      </c>
      <c r="C416" s="41" t="s">
        <v>9</v>
      </c>
      <c r="D416" s="41" t="s">
        <v>500</v>
      </c>
      <c r="E416" s="41"/>
      <c r="I416" s="40">
        <v>5</v>
      </c>
      <c r="J416" s="40" t="s">
        <v>3479</v>
      </c>
      <c r="K416" s="40"/>
      <c r="L416" s="50" t="s">
        <v>8</v>
      </c>
      <c r="M416" s="41"/>
      <c r="N416" s="56" t="s">
        <v>5057</v>
      </c>
      <c r="O416" s="44" t="s">
        <v>5052</v>
      </c>
      <c r="P416" s="43"/>
      <c r="Q416" s="45" t="s">
        <v>3471</v>
      </c>
      <c r="R416" s="39" t="s">
        <v>5058</v>
      </c>
      <c r="S416" s="44" t="s">
        <v>5052</v>
      </c>
      <c r="T416" s="44"/>
      <c r="U416" s="44"/>
      <c r="V416" s="56"/>
      <c r="W416" s="44"/>
      <c r="X416" s="49"/>
      <c r="Y416" s="49"/>
      <c r="AA416" s="79"/>
      <c r="AD416" s="59"/>
      <c r="AE416" s="59"/>
      <c r="AF416" s="78"/>
      <c r="AH416" s="56"/>
      <c r="AM416" s="57"/>
    </row>
    <row r="417" spans="1:39" ht="11.1" customHeight="1" x14ac:dyDescent="0.15">
      <c r="A417" s="38">
        <v>413</v>
      </c>
      <c r="B417" s="41" t="s">
        <v>322</v>
      </c>
      <c r="C417" s="41" t="s">
        <v>9</v>
      </c>
      <c r="D417" s="41" t="s">
        <v>500</v>
      </c>
      <c r="E417" s="41"/>
      <c r="I417" s="40">
        <v>5</v>
      </c>
      <c r="J417" s="40" t="s">
        <v>3479</v>
      </c>
      <c r="K417" s="40"/>
      <c r="L417" s="50" t="s">
        <v>338</v>
      </c>
      <c r="M417" s="41"/>
      <c r="N417" s="56" t="s">
        <v>5059</v>
      </c>
      <c r="O417" s="44" t="s">
        <v>5052</v>
      </c>
      <c r="P417" s="43"/>
      <c r="Q417" s="45" t="s">
        <v>3471</v>
      </c>
      <c r="R417" s="39" t="s">
        <v>5060</v>
      </c>
      <c r="S417" s="44"/>
      <c r="T417" s="44"/>
      <c r="U417" s="44"/>
      <c r="V417" s="56"/>
      <c r="W417" s="44"/>
      <c r="X417" s="49"/>
      <c r="Y417" s="49"/>
      <c r="AA417" s="79"/>
      <c r="AD417" s="59"/>
      <c r="AE417" s="59"/>
      <c r="AF417" s="78"/>
      <c r="AH417" s="56"/>
      <c r="AM417" s="57"/>
    </row>
    <row r="418" spans="1:39" ht="11.1" customHeight="1" x14ac:dyDescent="0.15">
      <c r="A418" s="38">
        <v>414</v>
      </c>
      <c r="B418" s="41" t="s">
        <v>322</v>
      </c>
      <c r="C418" s="41" t="s">
        <v>9</v>
      </c>
      <c r="D418" s="41" t="s">
        <v>500</v>
      </c>
      <c r="E418" s="41"/>
      <c r="I418" s="40">
        <v>5</v>
      </c>
      <c r="J418" s="40" t="s">
        <v>3479</v>
      </c>
      <c r="K418" s="40"/>
      <c r="L418" s="50" t="s">
        <v>63</v>
      </c>
      <c r="M418" s="41"/>
      <c r="N418" s="56" t="s">
        <v>5061</v>
      </c>
      <c r="O418" s="44" t="s">
        <v>5052</v>
      </c>
      <c r="P418" s="43"/>
      <c r="Q418" s="45" t="s">
        <v>3471</v>
      </c>
      <c r="S418" s="44"/>
      <c r="T418" s="44"/>
      <c r="U418" s="44"/>
      <c r="V418" s="42"/>
      <c r="W418" s="44"/>
      <c r="X418" s="49" t="s">
        <v>138</v>
      </c>
      <c r="Y418" s="49" t="s">
        <v>1017</v>
      </c>
      <c r="Z418" s="39" t="s">
        <v>5062</v>
      </c>
      <c r="AA418" s="57" t="s">
        <v>5063</v>
      </c>
      <c r="AD418" s="59" t="s">
        <v>631</v>
      </c>
      <c r="AE418" s="59" t="s">
        <v>1173</v>
      </c>
      <c r="AF418" s="78" t="s">
        <v>4410</v>
      </c>
      <c r="AH418" s="56"/>
      <c r="AM418" s="57"/>
    </row>
    <row r="419" spans="1:39" ht="11.1" customHeight="1" x14ac:dyDescent="0.15">
      <c r="A419" s="38">
        <v>415</v>
      </c>
      <c r="B419" s="41" t="s">
        <v>322</v>
      </c>
      <c r="C419" s="41" t="s">
        <v>9</v>
      </c>
      <c r="D419" s="41" t="s">
        <v>500</v>
      </c>
      <c r="E419" s="41"/>
      <c r="I419" s="40">
        <v>5</v>
      </c>
      <c r="J419" s="40" t="s">
        <v>3479</v>
      </c>
      <c r="K419" s="40"/>
      <c r="L419" s="50" t="s">
        <v>631</v>
      </c>
      <c r="M419" s="41"/>
      <c r="N419" s="48" t="s">
        <v>5064</v>
      </c>
      <c r="O419" s="82"/>
      <c r="P419" s="43"/>
      <c r="Q419" s="45" t="s">
        <v>3471</v>
      </c>
      <c r="R419" s="39" t="s">
        <v>5065</v>
      </c>
      <c r="S419" s="44" t="s">
        <v>5066</v>
      </c>
      <c r="T419" s="44"/>
      <c r="U419" s="44"/>
      <c r="V419" s="56"/>
      <c r="W419" s="44"/>
      <c r="X419" s="49"/>
      <c r="Y419" s="49"/>
      <c r="AA419" s="79"/>
      <c r="AD419" s="59"/>
      <c r="AE419" s="59"/>
      <c r="AF419" s="78"/>
      <c r="AH419" s="56"/>
      <c r="AM419" s="57"/>
    </row>
    <row r="420" spans="1:39" ht="11.1" customHeight="1" x14ac:dyDescent="0.15">
      <c r="A420" s="38">
        <v>416</v>
      </c>
      <c r="B420" s="41" t="s">
        <v>322</v>
      </c>
      <c r="C420" s="41" t="s">
        <v>9</v>
      </c>
      <c r="D420" s="41" t="s">
        <v>500</v>
      </c>
      <c r="E420" s="41"/>
      <c r="I420" s="40">
        <v>5</v>
      </c>
      <c r="J420" s="40" t="s">
        <v>3479</v>
      </c>
      <c r="K420" s="40"/>
      <c r="L420" s="50" t="s">
        <v>339</v>
      </c>
      <c r="M420" s="41"/>
      <c r="N420" s="56" t="s">
        <v>5067</v>
      </c>
      <c r="O420" s="44" t="s">
        <v>5068</v>
      </c>
      <c r="P420" s="43"/>
      <c r="Q420" s="45" t="s">
        <v>3471</v>
      </c>
      <c r="R420" s="39" t="s">
        <v>5069</v>
      </c>
      <c r="S420" s="44"/>
      <c r="T420" s="44"/>
      <c r="U420" s="44"/>
      <c r="V420" s="83" t="s">
        <v>5070</v>
      </c>
      <c r="W420" s="44" t="s">
        <v>5071</v>
      </c>
      <c r="X420" s="49" t="s">
        <v>8</v>
      </c>
      <c r="Y420" s="49" t="s">
        <v>1018</v>
      </c>
      <c r="Z420" s="39" t="s">
        <v>5072</v>
      </c>
      <c r="AA420" s="57" t="s">
        <v>5073</v>
      </c>
      <c r="AD420" s="59"/>
      <c r="AE420" s="59"/>
      <c r="AF420" s="78"/>
      <c r="AH420" s="56"/>
      <c r="AM420" s="57"/>
    </row>
    <row r="421" spans="1:39" ht="11.1" customHeight="1" x14ac:dyDescent="0.15">
      <c r="A421" s="38">
        <v>417</v>
      </c>
      <c r="B421" s="41" t="s">
        <v>19</v>
      </c>
      <c r="C421" s="41" t="s">
        <v>138</v>
      </c>
      <c r="D421" s="41" t="s">
        <v>499</v>
      </c>
      <c r="E421" s="41"/>
      <c r="I421" s="40">
        <v>5</v>
      </c>
      <c r="J421" s="40" t="s">
        <v>3479</v>
      </c>
      <c r="K421" s="40"/>
      <c r="L421" s="50" t="s">
        <v>124</v>
      </c>
      <c r="M421" s="41"/>
      <c r="N421" s="56" t="s">
        <v>5074</v>
      </c>
      <c r="O421" s="44" t="s">
        <v>4202</v>
      </c>
      <c r="P421" s="43"/>
      <c r="Q421" s="45" t="s">
        <v>3471</v>
      </c>
      <c r="S421" s="44"/>
      <c r="T421" s="44"/>
      <c r="U421" s="44"/>
      <c r="V421" s="83"/>
      <c r="W421" s="44"/>
      <c r="X421" s="49"/>
      <c r="Y421" s="49"/>
      <c r="AA421" s="57"/>
      <c r="AD421" s="59"/>
      <c r="AE421" s="59"/>
      <c r="AF421" s="78"/>
      <c r="AH421" s="56"/>
      <c r="AM421" s="57"/>
    </row>
    <row r="422" spans="1:39" ht="11.1" customHeight="1" x14ac:dyDescent="0.15">
      <c r="A422" s="38">
        <v>418</v>
      </c>
      <c r="B422" s="41" t="s">
        <v>19</v>
      </c>
      <c r="C422" s="41" t="s">
        <v>138</v>
      </c>
      <c r="D422" s="41" t="s">
        <v>499</v>
      </c>
      <c r="E422" s="41"/>
      <c r="I422" s="40">
        <v>5</v>
      </c>
      <c r="J422" s="40" t="s">
        <v>3479</v>
      </c>
      <c r="K422" s="40"/>
      <c r="L422" s="50" t="s">
        <v>195</v>
      </c>
      <c r="M422" s="41"/>
      <c r="N422" s="56" t="s">
        <v>5075</v>
      </c>
      <c r="O422" s="44" t="s">
        <v>4202</v>
      </c>
      <c r="P422" s="43"/>
      <c r="Q422" s="45" t="s">
        <v>3471</v>
      </c>
      <c r="S422" s="44"/>
      <c r="T422" s="44"/>
      <c r="U422" s="44"/>
      <c r="V422" s="56" t="s">
        <v>5076</v>
      </c>
      <c r="W422" s="44" t="s">
        <v>5077</v>
      </c>
      <c r="X422" s="49" t="s">
        <v>338</v>
      </c>
      <c r="Y422" s="49" t="s">
        <v>1011</v>
      </c>
      <c r="Z422" s="39" t="s">
        <v>5078</v>
      </c>
      <c r="AA422" s="79" t="s">
        <v>5079</v>
      </c>
      <c r="AB422" s="39" t="s">
        <v>5080</v>
      </c>
      <c r="AC422" s="39" t="s">
        <v>5081</v>
      </c>
      <c r="AD422" s="59" t="s">
        <v>338</v>
      </c>
      <c r="AE422" s="59" t="s">
        <v>1171</v>
      </c>
      <c r="AF422" s="78" t="s">
        <v>5082</v>
      </c>
      <c r="AH422" s="56"/>
      <c r="AM422" s="57"/>
    </row>
    <row r="423" spans="1:39" ht="11.1" customHeight="1" x14ac:dyDescent="0.15">
      <c r="A423" s="38">
        <v>419</v>
      </c>
      <c r="B423" s="41" t="s">
        <v>19</v>
      </c>
      <c r="C423" s="41" t="s">
        <v>138</v>
      </c>
      <c r="D423" s="41" t="s">
        <v>499</v>
      </c>
      <c r="E423" s="41"/>
      <c r="I423" s="40">
        <v>5</v>
      </c>
      <c r="J423" s="40" t="s">
        <v>3479</v>
      </c>
      <c r="K423" s="40"/>
      <c r="L423" s="50" t="s">
        <v>125</v>
      </c>
      <c r="M423" s="41"/>
      <c r="N423" s="56" t="s">
        <v>5083</v>
      </c>
      <c r="O423" s="44" t="s">
        <v>4202</v>
      </c>
      <c r="P423" s="43"/>
      <c r="Q423" s="45" t="s">
        <v>3471</v>
      </c>
      <c r="S423" s="44"/>
      <c r="T423" s="44"/>
      <c r="U423" s="44"/>
      <c r="V423" s="83"/>
      <c r="W423" s="44"/>
      <c r="X423" s="49"/>
      <c r="Y423" s="49"/>
      <c r="AA423" s="79"/>
      <c r="AH423" s="56"/>
      <c r="AM423" s="57"/>
    </row>
    <row r="424" spans="1:39" ht="11.1" customHeight="1" x14ac:dyDescent="0.15">
      <c r="A424" s="38">
        <v>420</v>
      </c>
      <c r="B424" s="41" t="s">
        <v>19</v>
      </c>
      <c r="C424" s="41" t="s">
        <v>138</v>
      </c>
      <c r="D424" s="41" t="s">
        <v>499</v>
      </c>
      <c r="E424" s="41"/>
      <c r="I424" s="40">
        <v>5</v>
      </c>
      <c r="J424" s="40" t="s">
        <v>3479</v>
      </c>
      <c r="K424" s="40"/>
      <c r="L424" s="50" t="s">
        <v>642</v>
      </c>
      <c r="M424" s="41"/>
      <c r="N424" s="56" t="s">
        <v>5084</v>
      </c>
      <c r="O424" s="44" t="s">
        <v>4202</v>
      </c>
      <c r="P424" s="43"/>
      <c r="Q424" s="45" t="s">
        <v>3471</v>
      </c>
      <c r="R424" s="39" t="s">
        <v>5085</v>
      </c>
      <c r="S424" s="44" t="s">
        <v>5086</v>
      </c>
      <c r="T424" s="44"/>
      <c r="U424" s="44"/>
      <c r="V424" s="56" t="s">
        <v>5087</v>
      </c>
      <c r="W424" s="44" t="s">
        <v>4200</v>
      </c>
      <c r="X424" s="49" t="s">
        <v>955</v>
      </c>
      <c r="Y424" s="49" t="s">
        <v>1012</v>
      </c>
      <c r="Z424" s="39" t="s">
        <v>3954</v>
      </c>
      <c r="AA424" s="79"/>
      <c r="AH424" s="56"/>
      <c r="AM424" s="57"/>
    </row>
    <row r="425" spans="1:39" ht="11.1" customHeight="1" x14ac:dyDescent="0.15">
      <c r="A425" s="38">
        <v>421</v>
      </c>
      <c r="B425" s="41" t="s">
        <v>19</v>
      </c>
      <c r="C425" s="41" t="s">
        <v>138</v>
      </c>
      <c r="D425" s="41" t="s">
        <v>499</v>
      </c>
      <c r="E425" s="41"/>
      <c r="I425" s="40">
        <v>5</v>
      </c>
      <c r="J425" s="40" t="s">
        <v>3479</v>
      </c>
      <c r="K425" s="40"/>
      <c r="L425" s="50" t="s">
        <v>8</v>
      </c>
      <c r="M425" s="41"/>
      <c r="N425" s="56" t="s">
        <v>5088</v>
      </c>
      <c r="O425" s="50" t="s">
        <v>4200</v>
      </c>
      <c r="P425" s="43"/>
      <c r="Q425" s="45" t="s">
        <v>3471</v>
      </c>
      <c r="S425" s="44"/>
      <c r="T425" s="44"/>
      <c r="U425" s="44"/>
      <c r="V425" s="56" t="s">
        <v>5089</v>
      </c>
      <c r="W425" s="44" t="s">
        <v>5042</v>
      </c>
      <c r="X425" s="49" t="s">
        <v>327</v>
      </c>
      <c r="Y425" s="49" t="s">
        <v>1013</v>
      </c>
      <c r="Z425" s="39" t="s">
        <v>5090</v>
      </c>
      <c r="AA425" s="79"/>
      <c r="AH425" s="56"/>
      <c r="AM425" s="57"/>
    </row>
    <row r="426" spans="1:39" ht="11.1" customHeight="1" x14ac:dyDescent="0.15">
      <c r="A426" s="38">
        <v>422</v>
      </c>
      <c r="B426" s="41" t="s">
        <v>19</v>
      </c>
      <c r="C426" s="41" t="s">
        <v>138</v>
      </c>
      <c r="D426" s="41" t="s">
        <v>499</v>
      </c>
      <c r="E426" s="41"/>
      <c r="I426" s="40">
        <v>5</v>
      </c>
      <c r="J426" s="40" t="s">
        <v>3479</v>
      </c>
      <c r="K426" s="40"/>
      <c r="L426" s="50" t="s">
        <v>338</v>
      </c>
      <c r="M426" s="41"/>
      <c r="N426" s="56" t="s">
        <v>5091</v>
      </c>
      <c r="O426" s="50" t="s">
        <v>4200</v>
      </c>
      <c r="P426" s="43"/>
      <c r="Q426" s="45" t="s">
        <v>3471</v>
      </c>
      <c r="S426" s="44"/>
      <c r="T426" s="44"/>
      <c r="U426" s="44"/>
      <c r="V426" s="56" t="s">
        <v>5092</v>
      </c>
      <c r="W426" s="44" t="s">
        <v>5042</v>
      </c>
      <c r="X426" s="49" t="s">
        <v>63</v>
      </c>
      <c r="Y426" s="49" t="s">
        <v>1014</v>
      </c>
      <c r="Z426" s="39" t="s">
        <v>5093</v>
      </c>
      <c r="AA426" s="79"/>
      <c r="AH426" s="56"/>
      <c r="AM426" s="57"/>
    </row>
    <row r="427" spans="1:39" ht="11.1" customHeight="1" x14ac:dyDescent="0.15">
      <c r="A427" s="38">
        <v>423</v>
      </c>
      <c r="B427" s="41" t="s">
        <v>19</v>
      </c>
      <c r="C427" s="41" t="s">
        <v>138</v>
      </c>
      <c r="D427" s="41" t="s">
        <v>499</v>
      </c>
      <c r="E427" s="41"/>
      <c r="I427" s="40">
        <v>5</v>
      </c>
      <c r="J427" s="40" t="s">
        <v>3479</v>
      </c>
      <c r="K427" s="40"/>
      <c r="L427" s="50" t="s">
        <v>7</v>
      </c>
      <c r="M427" s="41"/>
      <c r="N427" s="56" t="s">
        <v>5094</v>
      </c>
      <c r="O427" s="50" t="s">
        <v>4200</v>
      </c>
      <c r="P427" s="43"/>
      <c r="Q427" s="45" t="s">
        <v>3471</v>
      </c>
      <c r="S427" s="44"/>
      <c r="T427" s="44"/>
      <c r="U427" s="44"/>
      <c r="V427" s="56" t="s">
        <v>5095</v>
      </c>
      <c r="W427" s="44" t="s">
        <v>5042</v>
      </c>
      <c r="X427" s="49" t="s">
        <v>24</v>
      </c>
      <c r="Y427" s="49" t="s">
        <v>1015</v>
      </c>
      <c r="Z427" s="39" t="s">
        <v>5096</v>
      </c>
      <c r="AA427" s="79"/>
      <c r="AH427" s="56"/>
      <c r="AM427" s="57"/>
    </row>
    <row r="428" spans="1:39" ht="11.1" customHeight="1" x14ac:dyDescent="0.15">
      <c r="A428" s="38">
        <v>424</v>
      </c>
      <c r="B428" s="41" t="s">
        <v>19</v>
      </c>
      <c r="C428" s="41" t="s">
        <v>138</v>
      </c>
      <c r="D428" s="41" t="s">
        <v>499</v>
      </c>
      <c r="E428" s="41"/>
      <c r="I428" s="40">
        <v>5</v>
      </c>
      <c r="J428" s="40" t="s">
        <v>3479</v>
      </c>
      <c r="K428" s="40"/>
      <c r="L428" s="50" t="s">
        <v>63</v>
      </c>
      <c r="M428" s="41"/>
      <c r="N428" s="56" t="s">
        <v>5097</v>
      </c>
      <c r="O428" s="50" t="s">
        <v>4200</v>
      </c>
      <c r="P428" s="43"/>
      <c r="Q428" s="45" t="s">
        <v>3471</v>
      </c>
      <c r="S428" s="44"/>
      <c r="T428" s="44"/>
      <c r="U428" s="44"/>
      <c r="V428" s="56"/>
      <c r="W428" s="44"/>
      <c r="X428" s="49"/>
      <c r="Y428" s="49"/>
      <c r="AA428" s="79"/>
      <c r="AH428" s="56"/>
      <c r="AM428" s="57"/>
    </row>
    <row r="429" spans="1:39" ht="11.1" customHeight="1" x14ac:dyDescent="0.15">
      <c r="A429" s="38">
        <v>425</v>
      </c>
      <c r="B429" s="41" t="s">
        <v>19</v>
      </c>
      <c r="C429" s="41" t="s">
        <v>138</v>
      </c>
      <c r="D429" s="41" t="s">
        <v>499</v>
      </c>
      <c r="E429" s="41"/>
      <c r="I429" s="40">
        <v>5</v>
      </c>
      <c r="J429" s="40" t="s">
        <v>3479</v>
      </c>
      <c r="K429" s="40"/>
      <c r="L429" s="50" t="s">
        <v>631</v>
      </c>
      <c r="M429" s="41"/>
      <c r="N429" s="56" t="s">
        <v>5098</v>
      </c>
      <c r="O429" s="50" t="s">
        <v>5099</v>
      </c>
      <c r="P429" s="43"/>
      <c r="Q429" s="45" t="s">
        <v>3471</v>
      </c>
      <c r="S429" s="44"/>
      <c r="T429" s="44"/>
      <c r="U429" s="44"/>
      <c r="V429" s="56"/>
      <c r="W429" s="44"/>
      <c r="X429" s="49"/>
      <c r="Y429" s="49"/>
      <c r="AA429" s="79"/>
      <c r="AH429" s="56"/>
      <c r="AM429" s="57"/>
    </row>
    <row r="430" spans="1:39" ht="11.1" customHeight="1" x14ac:dyDescent="0.15">
      <c r="A430" s="38">
        <v>426</v>
      </c>
      <c r="B430" s="41" t="s">
        <v>1</v>
      </c>
      <c r="C430" s="41" t="s">
        <v>280</v>
      </c>
      <c r="D430" s="41" t="s">
        <v>498</v>
      </c>
      <c r="E430" s="41"/>
      <c r="I430" s="40">
        <v>5</v>
      </c>
      <c r="J430" s="40" t="s">
        <v>3479</v>
      </c>
      <c r="K430" s="40"/>
      <c r="L430" s="50" t="s">
        <v>327</v>
      </c>
      <c r="M430" s="41"/>
      <c r="N430" s="48" t="s">
        <v>5100</v>
      </c>
      <c r="O430" s="44" t="s">
        <v>5040</v>
      </c>
      <c r="P430" s="43"/>
      <c r="Q430" s="45" t="s">
        <v>3471</v>
      </c>
      <c r="T430" s="44"/>
      <c r="U430" s="44"/>
      <c r="V430" s="83"/>
      <c r="AA430" s="57"/>
      <c r="AH430" s="56"/>
      <c r="AM430" s="57"/>
    </row>
    <row r="431" spans="1:39" ht="11.1" customHeight="1" x14ac:dyDescent="0.15">
      <c r="A431" s="38">
        <v>427</v>
      </c>
      <c r="B431" s="41" t="s">
        <v>1</v>
      </c>
      <c r="C431" s="41" t="s">
        <v>280</v>
      </c>
      <c r="D431" s="41" t="s">
        <v>498</v>
      </c>
      <c r="E431" s="41"/>
      <c r="I431" s="40">
        <v>5</v>
      </c>
      <c r="J431" s="40" t="s">
        <v>3479</v>
      </c>
      <c r="K431" s="40"/>
      <c r="L431" s="50" t="s">
        <v>0</v>
      </c>
      <c r="M431" s="41"/>
      <c r="N431" s="48" t="s">
        <v>5090</v>
      </c>
      <c r="O431" s="44" t="s">
        <v>5040</v>
      </c>
      <c r="P431" s="43"/>
      <c r="Q431" s="45" t="s">
        <v>3471</v>
      </c>
      <c r="T431" s="44"/>
      <c r="U431" s="44"/>
      <c r="V431" s="42" t="s">
        <v>5101</v>
      </c>
      <c r="W431" s="39" t="s">
        <v>5102</v>
      </c>
      <c r="X431" s="77" t="s">
        <v>8</v>
      </c>
      <c r="Y431" s="77" t="s">
        <v>1008</v>
      </c>
      <c r="Z431" s="39" t="s">
        <v>3963</v>
      </c>
      <c r="AA431" s="57"/>
      <c r="AH431" s="56"/>
      <c r="AM431" s="57"/>
    </row>
    <row r="432" spans="1:39" ht="11.1" customHeight="1" x14ac:dyDescent="0.15">
      <c r="A432" s="38">
        <v>428</v>
      </c>
      <c r="B432" s="41" t="s">
        <v>1</v>
      </c>
      <c r="C432" s="41" t="s">
        <v>280</v>
      </c>
      <c r="D432" s="41" t="s">
        <v>498</v>
      </c>
      <c r="E432" s="41"/>
      <c r="I432" s="40">
        <v>5</v>
      </c>
      <c r="J432" s="40" t="s">
        <v>3479</v>
      </c>
      <c r="K432" s="40"/>
      <c r="L432" s="50" t="s">
        <v>8</v>
      </c>
      <c r="M432" s="41"/>
      <c r="N432" s="48" t="s">
        <v>5103</v>
      </c>
      <c r="O432" s="44" t="s">
        <v>5040</v>
      </c>
      <c r="P432" s="43"/>
      <c r="Q432" s="45" t="s">
        <v>3471</v>
      </c>
      <c r="R432" s="39" t="s">
        <v>5104</v>
      </c>
      <c r="S432" s="39" t="s">
        <v>5105</v>
      </c>
      <c r="T432" s="44"/>
      <c r="U432" s="44"/>
      <c r="V432" s="56"/>
      <c r="AA432" s="57"/>
      <c r="AH432" s="56"/>
      <c r="AM432" s="57"/>
    </row>
    <row r="433" spans="1:39" ht="11.1" customHeight="1" x14ac:dyDescent="0.15">
      <c r="A433" s="38">
        <v>429</v>
      </c>
      <c r="B433" s="41" t="s">
        <v>1</v>
      </c>
      <c r="C433" s="41" t="s">
        <v>280</v>
      </c>
      <c r="D433" s="41" t="s">
        <v>498</v>
      </c>
      <c r="E433" s="41"/>
      <c r="I433" s="40">
        <v>5</v>
      </c>
      <c r="J433" s="40" t="s">
        <v>3479</v>
      </c>
      <c r="K433" s="40"/>
      <c r="L433" s="50" t="s">
        <v>134</v>
      </c>
      <c r="M433" s="41"/>
      <c r="N433" s="56" t="s">
        <v>5106</v>
      </c>
      <c r="O433" s="44" t="s">
        <v>5040</v>
      </c>
      <c r="P433" s="43"/>
      <c r="Q433" s="45" t="s">
        <v>3471</v>
      </c>
      <c r="T433" s="44"/>
      <c r="U433" s="44"/>
      <c r="V433" s="83"/>
      <c r="AA433" s="57"/>
      <c r="AH433" s="56"/>
      <c r="AM433" s="57"/>
    </row>
    <row r="434" spans="1:39" ht="11.1" customHeight="1" x14ac:dyDescent="0.15">
      <c r="A434" s="38">
        <v>430</v>
      </c>
      <c r="B434" s="41" t="s">
        <v>1</v>
      </c>
      <c r="C434" s="41" t="s">
        <v>280</v>
      </c>
      <c r="D434" s="41" t="s">
        <v>498</v>
      </c>
      <c r="E434" s="41"/>
      <c r="I434" s="40">
        <v>5</v>
      </c>
      <c r="J434" s="40" t="s">
        <v>3479</v>
      </c>
      <c r="K434" s="40"/>
      <c r="L434" s="50" t="s">
        <v>280</v>
      </c>
      <c r="M434" s="41"/>
      <c r="N434" s="56" t="s">
        <v>5107</v>
      </c>
      <c r="O434" s="44" t="s">
        <v>5040</v>
      </c>
      <c r="P434" s="43"/>
      <c r="Q434" s="45" t="s">
        <v>3471</v>
      </c>
      <c r="T434" s="44"/>
      <c r="U434" s="44"/>
      <c r="V434" s="56" t="s">
        <v>5108</v>
      </c>
      <c r="W434" s="39" t="s">
        <v>5045</v>
      </c>
      <c r="X434" s="77" t="s">
        <v>954</v>
      </c>
      <c r="Y434" s="77" t="s">
        <v>472</v>
      </c>
      <c r="Z434" s="39" t="s">
        <v>4163</v>
      </c>
      <c r="AA434" s="57"/>
      <c r="AH434" s="56"/>
      <c r="AM434" s="57"/>
    </row>
    <row r="435" spans="1:39" ht="11.1" customHeight="1" x14ac:dyDescent="0.15">
      <c r="A435" s="38">
        <v>431</v>
      </c>
      <c r="B435" s="41" t="s">
        <v>1</v>
      </c>
      <c r="C435" s="41" t="s">
        <v>280</v>
      </c>
      <c r="D435" s="41" t="s">
        <v>498</v>
      </c>
      <c r="E435" s="41"/>
      <c r="I435" s="40">
        <v>5</v>
      </c>
      <c r="J435" s="40" t="s">
        <v>3479</v>
      </c>
      <c r="K435" s="40"/>
      <c r="L435" s="50" t="s">
        <v>631</v>
      </c>
      <c r="M435" s="41"/>
      <c r="N435" s="56" t="s">
        <v>5109</v>
      </c>
      <c r="O435" s="44" t="s">
        <v>5040</v>
      </c>
      <c r="P435" s="43"/>
      <c r="Q435" s="45" t="s">
        <v>3471</v>
      </c>
      <c r="R435" s="39" t="s">
        <v>5110</v>
      </c>
      <c r="S435" s="39" t="s">
        <v>4193</v>
      </c>
      <c r="T435" s="44"/>
      <c r="U435" s="44"/>
      <c r="V435" s="56" t="s">
        <v>4119</v>
      </c>
      <c r="W435" s="39" t="s">
        <v>4193</v>
      </c>
      <c r="X435" s="77" t="s">
        <v>0</v>
      </c>
      <c r="Y435" s="77" t="s">
        <v>1009</v>
      </c>
      <c r="Z435" s="39" t="s">
        <v>5111</v>
      </c>
      <c r="AA435" s="57"/>
      <c r="AH435" s="56"/>
      <c r="AM435" s="57"/>
    </row>
    <row r="436" spans="1:39" ht="11.1" customHeight="1" x14ac:dyDescent="0.15">
      <c r="A436" s="38">
        <v>432</v>
      </c>
      <c r="B436" s="41" t="s">
        <v>1</v>
      </c>
      <c r="C436" s="41" t="s">
        <v>280</v>
      </c>
      <c r="D436" s="41" t="s">
        <v>498</v>
      </c>
      <c r="E436" s="41"/>
      <c r="I436" s="40">
        <v>5</v>
      </c>
      <c r="J436" s="40" t="s">
        <v>3479</v>
      </c>
      <c r="K436" s="40"/>
      <c r="L436" s="50" t="s">
        <v>1</v>
      </c>
      <c r="M436" s="41"/>
      <c r="N436" s="56" t="s">
        <v>5112</v>
      </c>
      <c r="O436" s="44" t="s">
        <v>5040</v>
      </c>
      <c r="P436" s="43"/>
      <c r="Q436" s="45" t="s">
        <v>3471</v>
      </c>
      <c r="R436" s="39" t="s">
        <v>5054</v>
      </c>
      <c r="S436" s="44" t="s">
        <v>5052</v>
      </c>
      <c r="T436" s="44"/>
      <c r="U436" s="44"/>
      <c r="V436" s="56"/>
      <c r="AA436" s="57"/>
      <c r="AH436" s="56"/>
      <c r="AM436" s="57"/>
    </row>
    <row r="437" spans="1:39" ht="11.1" customHeight="1" x14ac:dyDescent="0.15">
      <c r="A437" s="38">
        <v>433</v>
      </c>
      <c r="B437" s="41" t="s">
        <v>1</v>
      </c>
      <c r="C437" s="41" t="s">
        <v>280</v>
      </c>
      <c r="D437" s="41" t="s">
        <v>498</v>
      </c>
      <c r="E437" s="41"/>
      <c r="I437" s="40">
        <v>5</v>
      </c>
      <c r="J437" s="40" t="s">
        <v>3479</v>
      </c>
      <c r="K437" s="40"/>
      <c r="L437" s="50" t="s">
        <v>126</v>
      </c>
      <c r="M437" s="41"/>
      <c r="N437" s="56" t="s">
        <v>5113</v>
      </c>
      <c r="O437" s="44" t="s">
        <v>5040</v>
      </c>
      <c r="P437" s="43"/>
      <c r="Q437" s="45" t="s">
        <v>3471</v>
      </c>
      <c r="T437" s="44"/>
      <c r="U437" s="44"/>
      <c r="V437" s="56" t="s">
        <v>5092</v>
      </c>
      <c r="W437" s="39" t="s">
        <v>4193</v>
      </c>
      <c r="X437" s="77" t="s">
        <v>63</v>
      </c>
      <c r="Y437" s="77" t="s">
        <v>1010</v>
      </c>
      <c r="AA437" s="57"/>
      <c r="AH437" s="56"/>
      <c r="AM437" s="57"/>
    </row>
    <row r="438" spans="1:39" ht="11.1" customHeight="1" x14ac:dyDescent="0.15">
      <c r="A438" s="38">
        <v>434</v>
      </c>
      <c r="B438" s="41" t="s">
        <v>1</v>
      </c>
      <c r="C438" s="41" t="s">
        <v>280</v>
      </c>
      <c r="D438" s="41" t="s">
        <v>498</v>
      </c>
      <c r="E438" s="41"/>
      <c r="I438" s="40">
        <v>5</v>
      </c>
      <c r="J438" s="40" t="s">
        <v>3479</v>
      </c>
      <c r="K438" s="40"/>
      <c r="L438" s="50" t="s">
        <v>338</v>
      </c>
      <c r="M438" s="41"/>
      <c r="N438" s="56" t="s">
        <v>5114</v>
      </c>
      <c r="O438" s="44" t="s">
        <v>5040</v>
      </c>
      <c r="P438" s="43"/>
      <c r="Q438" s="45" t="s">
        <v>3471</v>
      </c>
      <c r="R438" s="39" t="s">
        <v>5115</v>
      </c>
      <c r="S438" s="39" t="s">
        <v>5116</v>
      </c>
      <c r="T438" s="44"/>
      <c r="U438" s="44"/>
      <c r="V438" s="56"/>
      <c r="AA438" s="57"/>
      <c r="AH438" s="56"/>
      <c r="AM438" s="57"/>
    </row>
    <row r="439" spans="1:39" ht="11.1" customHeight="1" x14ac:dyDescent="0.15">
      <c r="A439" s="38">
        <v>435</v>
      </c>
      <c r="B439" s="41" t="s">
        <v>1</v>
      </c>
      <c r="C439" s="41" t="s">
        <v>280</v>
      </c>
      <c r="D439" s="41" t="s">
        <v>498</v>
      </c>
      <c r="E439" s="41"/>
      <c r="I439" s="40">
        <v>5</v>
      </c>
      <c r="J439" s="40" t="s">
        <v>3479</v>
      </c>
      <c r="K439" s="40"/>
      <c r="L439" s="50" t="s">
        <v>698</v>
      </c>
      <c r="M439" s="41"/>
      <c r="N439" s="56" t="s">
        <v>5117</v>
      </c>
      <c r="O439" s="39" t="s">
        <v>5116</v>
      </c>
      <c r="P439" s="43"/>
      <c r="Q439" s="45" t="s">
        <v>3471</v>
      </c>
      <c r="T439" s="44"/>
      <c r="U439" s="44"/>
      <c r="V439" s="83"/>
      <c r="AA439" s="57"/>
      <c r="AH439" s="56"/>
      <c r="AM439" s="57"/>
    </row>
    <row r="440" spans="1:39" ht="11.1" customHeight="1" x14ac:dyDescent="0.15">
      <c r="A440" s="38">
        <v>436</v>
      </c>
      <c r="B440" s="41" t="s">
        <v>1</v>
      </c>
      <c r="C440" s="41" t="s">
        <v>280</v>
      </c>
      <c r="D440" s="41" t="s">
        <v>498</v>
      </c>
      <c r="E440" s="41"/>
      <c r="I440" s="40">
        <v>5</v>
      </c>
      <c r="J440" s="40" t="s">
        <v>3479</v>
      </c>
      <c r="K440" s="40"/>
      <c r="L440" s="50" t="s">
        <v>1</v>
      </c>
      <c r="M440" s="41"/>
      <c r="N440" s="56" t="s">
        <v>5118</v>
      </c>
      <c r="O440" s="39" t="s">
        <v>5116</v>
      </c>
      <c r="P440" s="43"/>
      <c r="Q440" s="45" t="s">
        <v>3471</v>
      </c>
      <c r="R440" s="39" t="s">
        <v>5119</v>
      </c>
      <c r="S440" s="39" t="s">
        <v>4193</v>
      </c>
      <c r="T440" s="44"/>
      <c r="U440" s="44"/>
      <c r="V440" s="56"/>
      <c r="AA440" s="57"/>
      <c r="AH440" s="56"/>
      <c r="AM440" s="57"/>
    </row>
    <row r="441" spans="1:39" ht="11.1" customHeight="1" x14ac:dyDescent="0.15">
      <c r="A441" s="38">
        <v>437</v>
      </c>
      <c r="B441" s="41" t="s">
        <v>125</v>
      </c>
      <c r="C441" s="41" t="s">
        <v>452</v>
      </c>
      <c r="D441" s="41" t="s">
        <v>479</v>
      </c>
      <c r="E441" s="41"/>
      <c r="F441" s="41"/>
      <c r="G441" s="41"/>
      <c r="H441" s="41"/>
      <c r="I441" s="40">
        <v>5</v>
      </c>
      <c r="J441" s="40" t="s">
        <v>3470</v>
      </c>
      <c r="K441" s="40"/>
      <c r="L441" s="41" t="s">
        <v>637</v>
      </c>
      <c r="M441" s="41"/>
      <c r="N441" s="83" t="s">
        <v>5120</v>
      </c>
      <c r="O441" s="41" t="s">
        <v>3533</v>
      </c>
      <c r="P441" s="41" t="s">
        <v>3533</v>
      </c>
      <c r="Q441" s="45" t="s">
        <v>3471</v>
      </c>
      <c r="R441" s="50" t="s">
        <v>5121</v>
      </c>
      <c r="S441" s="41" t="s">
        <v>3533</v>
      </c>
      <c r="T441" s="41" t="s">
        <v>3533</v>
      </c>
      <c r="U441" s="44" t="s">
        <v>3471</v>
      </c>
      <c r="V441" s="83"/>
      <c r="X441" s="49"/>
      <c r="Y441" s="49"/>
      <c r="AA441" s="51"/>
      <c r="AB441" s="41"/>
      <c r="AC441" s="41"/>
      <c r="AD441" s="49"/>
      <c r="AE441" s="49"/>
      <c r="AF441" s="41"/>
      <c r="AH441" s="56"/>
      <c r="AM441" s="57"/>
    </row>
    <row r="442" spans="1:39" ht="11.1" customHeight="1" x14ac:dyDescent="0.15">
      <c r="A442" s="38">
        <v>438</v>
      </c>
      <c r="B442" s="41" t="s">
        <v>125</v>
      </c>
      <c r="C442" s="41" t="s">
        <v>452</v>
      </c>
      <c r="D442" s="41" t="s">
        <v>479</v>
      </c>
      <c r="E442" s="41"/>
      <c r="F442" s="41"/>
      <c r="G442" s="41"/>
      <c r="H442" s="41"/>
      <c r="I442" s="40">
        <v>5</v>
      </c>
      <c r="J442" s="40" t="s">
        <v>3470</v>
      </c>
      <c r="K442" s="40"/>
      <c r="L442" s="41" t="s">
        <v>1</v>
      </c>
      <c r="M442" s="41"/>
      <c r="N442" s="83" t="s">
        <v>5122</v>
      </c>
      <c r="O442" s="41" t="s">
        <v>3533</v>
      </c>
      <c r="P442" s="41" t="s">
        <v>3533</v>
      </c>
      <c r="Q442" s="45" t="s">
        <v>3471</v>
      </c>
      <c r="R442" s="50" t="s">
        <v>3849</v>
      </c>
      <c r="S442" s="41" t="s">
        <v>3533</v>
      </c>
      <c r="T442" s="41" t="s">
        <v>3533</v>
      </c>
      <c r="U442" s="44" t="s">
        <v>3471</v>
      </c>
      <c r="V442" s="83"/>
      <c r="W442" s="41"/>
      <c r="X442" s="49"/>
      <c r="Y442" s="49"/>
      <c r="AA442" s="51"/>
      <c r="AB442" s="41"/>
      <c r="AC442" s="41"/>
      <c r="AD442" s="49"/>
      <c r="AE442" s="49"/>
      <c r="AF442" s="41"/>
      <c r="AH442" s="56"/>
      <c r="AM442" s="57"/>
    </row>
    <row r="443" spans="1:39" ht="11.1" customHeight="1" x14ac:dyDescent="0.15">
      <c r="A443" s="38">
        <v>439</v>
      </c>
      <c r="B443" s="41" t="s">
        <v>125</v>
      </c>
      <c r="C443" s="41" t="s">
        <v>452</v>
      </c>
      <c r="D443" s="41" t="s">
        <v>479</v>
      </c>
      <c r="E443" s="41"/>
      <c r="F443" s="41"/>
      <c r="G443" s="41"/>
      <c r="H443" s="41"/>
      <c r="I443" s="40">
        <v>5</v>
      </c>
      <c r="J443" s="40" t="s">
        <v>3470</v>
      </c>
      <c r="K443" s="40"/>
      <c r="L443" s="41" t="s">
        <v>9</v>
      </c>
      <c r="M443" s="41"/>
      <c r="N443" s="83" t="s">
        <v>5123</v>
      </c>
      <c r="O443" s="41" t="s">
        <v>5124</v>
      </c>
      <c r="P443" s="41" t="s">
        <v>3533</v>
      </c>
      <c r="Q443" s="45" t="s">
        <v>3471</v>
      </c>
      <c r="R443" s="50" t="s">
        <v>5125</v>
      </c>
      <c r="S443" s="41" t="s">
        <v>5124</v>
      </c>
      <c r="T443" s="41" t="s">
        <v>3533</v>
      </c>
      <c r="U443" s="47" t="s">
        <v>3471</v>
      </c>
      <c r="V443" s="83"/>
      <c r="W443" s="41"/>
      <c r="X443" s="49"/>
      <c r="Y443" s="49"/>
      <c r="AA443" s="51"/>
      <c r="AB443" s="58"/>
      <c r="AC443" s="41"/>
      <c r="AD443" s="49"/>
      <c r="AE443" s="49"/>
      <c r="AF443" s="41"/>
      <c r="AH443" s="56"/>
      <c r="AM443" s="57"/>
    </row>
    <row r="444" spans="1:39" ht="11.1" customHeight="1" x14ac:dyDescent="0.15">
      <c r="A444" s="38">
        <v>440</v>
      </c>
      <c r="B444" s="41" t="s">
        <v>312</v>
      </c>
      <c r="C444" s="41" t="s">
        <v>134</v>
      </c>
      <c r="D444" s="41" t="s">
        <v>474</v>
      </c>
      <c r="E444" s="41"/>
      <c r="F444" s="41"/>
      <c r="G444" s="41"/>
      <c r="H444" s="41"/>
      <c r="I444" s="40">
        <v>5</v>
      </c>
      <c r="J444" s="40" t="s">
        <v>3470</v>
      </c>
      <c r="K444" s="40"/>
      <c r="L444" s="41" t="s">
        <v>663</v>
      </c>
      <c r="M444" s="41"/>
      <c r="N444" s="83" t="s">
        <v>5126</v>
      </c>
      <c r="O444" s="41" t="s">
        <v>3582</v>
      </c>
      <c r="P444" s="44" t="s">
        <v>3582</v>
      </c>
      <c r="Q444" s="45" t="s">
        <v>3471</v>
      </c>
      <c r="R444" s="83" t="s">
        <v>5127</v>
      </c>
      <c r="S444" s="41" t="s">
        <v>3582</v>
      </c>
      <c r="T444" s="41" t="s">
        <v>3582</v>
      </c>
      <c r="U444" s="51" t="s">
        <v>3471</v>
      </c>
      <c r="V444" s="83" t="s">
        <v>5128</v>
      </c>
      <c r="W444" s="41" t="s">
        <v>3582</v>
      </c>
      <c r="X444" s="49" t="s">
        <v>327</v>
      </c>
      <c r="Y444" s="49" t="s">
        <v>988</v>
      </c>
      <c r="Z444" s="41" t="s">
        <v>4636</v>
      </c>
      <c r="AA444" s="51"/>
      <c r="AB444" s="58"/>
      <c r="AC444" s="41"/>
      <c r="AD444" s="49"/>
      <c r="AE444" s="49"/>
      <c r="AF444" s="41"/>
      <c r="AG444" s="41"/>
      <c r="AH444" s="58"/>
      <c r="AI444" s="41"/>
      <c r="AJ444" s="49"/>
      <c r="AK444" s="49"/>
      <c r="AL444" s="41"/>
      <c r="AM444" s="57"/>
    </row>
    <row r="445" spans="1:39" ht="11.1" customHeight="1" x14ac:dyDescent="0.15">
      <c r="A445" s="38">
        <v>441</v>
      </c>
      <c r="B445" s="41" t="s">
        <v>312</v>
      </c>
      <c r="C445" s="41" t="s">
        <v>134</v>
      </c>
      <c r="D445" s="41" t="s">
        <v>474</v>
      </c>
      <c r="E445" s="41"/>
      <c r="F445" s="41"/>
      <c r="G445" s="41"/>
      <c r="H445" s="41"/>
      <c r="I445" s="40">
        <v>5</v>
      </c>
      <c r="J445" s="40" t="s">
        <v>3470</v>
      </c>
      <c r="K445" s="40"/>
      <c r="L445" s="41" t="s">
        <v>641</v>
      </c>
      <c r="M445" s="41"/>
      <c r="N445" s="83" t="s">
        <v>5129</v>
      </c>
      <c r="O445" s="41" t="s">
        <v>3582</v>
      </c>
      <c r="P445" s="44" t="s">
        <v>3582</v>
      </c>
      <c r="Q445" s="45" t="s">
        <v>3471</v>
      </c>
      <c r="R445" s="83" t="s">
        <v>5130</v>
      </c>
      <c r="S445" s="41" t="s">
        <v>3582</v>
      </c>
      <c r="T445" s="41" t="s">
        <v>3582</v>
      </c>
      <c r="U445" s="47" t="s">
        <v>3471</v>
      </c>
      <c r="V445" s="83"/>
      <c r="W445" s="41"/>
      <c r="X445" s="49"/>
      <c r="Y445" s="49"/>
      <c r="Z445" s="41"/>
      <c r="AA445" s="51"/>
      <c r="AB445" s="58"/>
      <c r="AC445" s="41"/>
      <c r="AD445" s="49"/>
      <c r="AE445" s="49"/>
      <c r="AF445" s="41"/>
      <c r="AG445" s="51"/>
      <c r="AH445" s="58"/>
      <c r="AI445" s="41"/>
      <c r="AJ445" s="49"/>
      <c r="AK445" s="49"/>
      <c r="AL445" s="41"/>
      <c r="AM445" s="57"/>
    </row>
    <row r="446" spans="1:39" ht="11.1" customHeight="1" x14ac:dyDescent="0.15">
      <c r="A446" s="38">
        <v>442</v>
      </c>
      <c r="B446" s="41" t="s">
        <v>312</v>
      </c>
      <c r="C446" s="41" t="s">
        <v>134</v>
      </c>
      <c r="D446" s="41" t="s">
        <v>474</v>
      </c>
      <c r="E446" s="41"/>
      <c r="F446" s="41"/>
      <c r="G446" s="41"/>
      <c r="H446" s="41"/>
      <c r="I446" s="40">
        <v>5</v>
      </c>
      <c r="J446" s="40" t="s">
        <v>3470</v>
      </c>
      <c r="K446" s="40"/>
      <c r="L446" s="41" t="s">
        <v>638</v>
      </c>
      <c r="M446" s="41" t="s">
        <v>313</v>
      </c>
      <c r="N446" s="83" t="s">
        <v>5131</v>
      </c>
      <c r="O446" s="41" t="s">
        <v>3582</v>
      </c>
      <c r="P446" s="44" t="s">
        <v>3582</v>
      </c>
      <c r="Q446" s="45" t="s">
        <v>3471</v>
      </c>
      <c r="R446" s="42"/>
      <c r="S446" s="86"/>
      <c r="T446" s="41"/>
      <c r="U446" s="51"/>
      <c r="V446" s="42"/>
      <c r="W446" s="41"/>
      <c r="X446" s="49"/>
      <c r="Y446" s="49"/>
      <c r="Z446" s="41"/>
      <c r="AA446" s="51"/>
      <c r="AB446" s="58"/>
      <c r="AC446" s="41"/>
      <c r="AD446" s="49"/>
      <c r="AE446" s="49"/>
      <c r="AF446" s="41"/>
      <c r="AG446" s="51"/>
      <c r="AH446" s="58"/>
      <c r="AI446" s="41"/>
      <c r="AJ446" s="49"/>
      <c r="AK446" s="49"/>
      <c r="AL446" s="41"/>
      <c r="AM446" s="57"/>
    </row>
    <row r="447" spans="1:39" ht="11.1" customHeight="1" x14ac:dyDescent="0.15">
      <c r="A447" s="38">
        <v>443</v>
      </c>
      <c r="B447" s="41" t="s">
        <v>1</v>
      </c>
      <c r="C447" s="41" t="s">
        <v>131</v>
      </c>
      <c r="D447" s="41" t="s">
        <v>209</v>
      </c>
      <c r="E447" s="41"/>
      <c r="F447" s="41"/>
      <c r="G447" s="41"/>
      <c r="H447" s="41"/>
      <c r="I447" s="40">
        <v>5</v>
      </c>
      <c r="J447" s="40" t="s">
        <v>3470</v>
      </c>
      <c r="K447" s="103" t="s">
        <v>5132</v>
      </c>
      <c r="L447" s="41" t="s">
        <v>628</v>
      </c>
      <c r="M447" s="41"/>
      <c r="N447" s="83" t="s">
        <v>5133</v>
      </c>
      <c r="O447" s="41" t="s">
        <v>3475</v>
      </c>
      <c r="P447" s="44" t="s">
        <v>3475</v>
      </c>
      <c r="Q447" s="45" t="s">
        <v>3471</v>
      </c>
      <c r="R447" s="83" t="s">
        <v>5134</v>
      </c>
      <c r="S447" s="41" t="s">
        <v>5135</v>
      </c>
      <c r="T447" s="41" t="s">
        <v>5136</v>
      </c>
      <c r="U447" s="51" t="s">
        <v>3824</v>
      </c>
      <c r="V447" s="83" t="s">
        <v>5137</v>
      </c>
      <c r="W447" s="41" t="s">
        <v>3475</v>
      </c>
      <c r="X447" s="49" t="s">
        <v>8</v>
      </c>
      <c r="Y447" s="49" t="s">
        <v>956</v>
      </c>
      <c r="Z447" s="41" t="s">
        <v>5138</v>
      </c>
      <c r="AA447" s="105" t="s">
        <v>5139</v>
      </c>
      <c r="AB447" s="58" t="s">
        <v>5140</v>
      </c>
      <c r="AC447" s="41" t="s">
        <v>3475</v>
      </c>
      <c r="AD447" s="49" t="s">
        <v>7</v>
      </c>
      <c r="AE447" s="49" t="s">
        <v>1164</v>
      </c>
      <c r="AF447" s="41" t="s">
        <v>5141</v>
      </c>
      <c r="AG447" s="51" t="s">
        <v>5142</v>
      </c>
      <c r="AH447" s="58"/>
      <c r="AI447" s="41"/>
      <c r="AJ447" s="49"/>
      <c r="AK447" s="49"/>
      <c r="AL447" s="41"/>
      <c r="AM447" s="57"/>
    </row>
    <row r="448" spans="1:39" ht="11.1" customHeight="1" x14ac:dyDescent="0.15">
      <c r="A448" s="38">
        <v>444</v>
      </c>
      <c r="B448" s="41" t="s">
        <v>1</v>
      </c>
      <c r="C448" s="41" t="s">
        <v>131</v>
      </c>
      <c r="D448" s="41" t="s">
        <v>209</v>
      </c>
      <c r="E448" s="41"/>
      <c r="F448" s="41"/>
      <c r="G448" s="41"/>
      <c r="H448" s="41"/>
      <c r="I448" s="40">
        <v>5</v>
      </c>
      <c r="J448" s="40" t="s">
        <v>3470</v>
      </c>
      <c r="K448" s="103" t="s">
        <v>5132</v>
      </c>
      <c r="L448" s="41" t="s">
        <v>124</v>
      </c>
      <c r="M448" s="41" t="s">
        <v>24</v>
      </c>
      <c r="N448" s="83" t="s">
        <v>5143</v>
      </c>
      <c r="O448" s="41" t="s">
        <v>3475</v>
      </c>
      <c r="P448" s="44" t="s">
        <v>3475</v>
      </c>
      <c r="Q448" s="45" t="s">
        <v>3471</v>
      </c>
      <c r="R448" s="83" t="s">
        <v>5144</v>
      </c>
      <c r="S448" s="41" t="s">
        <v>5135</v>
      </c>
      <c r="T448" s="41" t="s">
        <v>5136</v>
      </c>
      <c r="U448" s="51" t="s">
        <v>3824</v>
      </c>
      <c r="V448" s="83" t="s">
        <v>5145</v>
      </c>
      <c r="W448" s="41" t="s">
        <v>3475</v>
      </c>
      <c r="X448" s="49" t="s">
        <v>9</v>
      </c>
      <c r="Y448" s="49" t="s">
        <v>957</v>
      </c>
      <c r="Z448" s="41" t="s">
        <v>5146</v>
      </c>
      <c r="AA448" s="105" t="s">
        <v>5147</v>
      </c>
      <c r="AB448" s="58" t="s">
        <v>5148</v>
      </c>
      <c r="AC448" s="41" t="s">
        <v>5135</v>
      </c>
      <c r="AD448" s="49" t="s">
        <v>457</v>
      </c>
      <c r="AE448" s="49" t="s">
        <v>976</v>
      </c>
      <c r="AF448" s="41" t="s">
        <v>5149</v>
      </c>
      <c r="AG448" s="51" t="s">
        <v>5150</v>
      </c>
      <c r="AH448" s="58"/>
      <c r="AI448" s="41"/>
      <c r="AJ448" s="49"/>
      <c r="AK448" s="49"/>
      <c r="AL448" s="41"/>
      <c r="AM448" s="57"/>
    </row>
    <row r="449" spans="1:39" ht="11.1" customHeight="1" x14ac:dyDescent="0.15">
      <c r="A449" s="38">
        <v>445</v>
      </c>
      <c r="B449" s="41" t="s">
        <v>1</v>
      </c>
      <c r="C449" s="41" t="s">
        <v>131</v>
      </c>
      <c r="D449" s="41" t="s">
        <v>209</v>
      </c>
      <c r="E449" s="41"/>
      <c r="F449" s="41"/>
      <c r="G449" s="41"/>
      <c r="H449" s="41"/>
      <c r="I449" s="40">
        <v>5</v>
      </c>
      <c r="J449" s="40" t="s">
        <v>3470</v>
      </c>
      <c r="K449" s="40"/>
      <c r="L449" s="41" t="s">
        <v>304</v>
      </c>
      <c r="M449" s="41"/>
      <c r="N449" s="83" t="s">
        <v>5151</v>
      </c>
      <c r="O449" s="41" t="s">
        <v>3475</v>
      </c>
      <c r="P449" s="44" t="s">
        <v>3475</v>
      </c>
      <c r="Q449" s="45" t="s">
        <v>3471</v>
      </c>
      <c r="R449" s="83" t="s">
        <v>5152</v>
      </c>
      <c r="S449" s="41" t="s">
        <v>3475</v>
      </c>
      <c r="T449" s="41" t="s">
        <v>3475</v>
      </c>
      <c r="U449" s="47" t="s">
        <v>3471</v>
      </c>
      <c r="V449" s="56"/>
      <c r="W449" s="41"/>
      <c r="X449" s="49"/>
      <c r="Y449" s="49"/>
      <c r="Z449" s="41"/>
      <c r="AA449" s="51"/>
      <c r="AB449" s="58"/>
      <c r="AC449" s="41"/>
      <c r="AD449" s="49"/>
      <c r="AE449" s="49"/>
      <c r="AF449" s="41"/>
      <c r="AG449" s="51"/>
      <c r="AH449" s="58"/>
      <c r="AI449" s="41"/>
      <c r="AJ449" s="49"/>
      <c r="AK449" s="49"/>
      <c r="AL449" s="41"/>
      <c r="AM449" s="57"/>
    </row>
    <row r="450" spans="1:39" ht="11.1" customHeight="1" x14ac:dyDescent="0.15">
      <c r="A450" s="38">
        <v>446</v>
      </c>
      <c r="B450" s="41" t="s">
        <v>1</v>
      </c>
      <c r="C450" s="41" t="s">
        <v>131</v>
      </c>
      <c r="D450" s="41" t="s">
        <v>209</v>
      </c>
      <c r="E450" s="41"/>
      <c r="F450" s="41"/>
      <c r="G450" s="41"/>
      <c r="H450" s="41"/>
      <c r="I450" s="40">
        <v>5</v>
      </c>
      <c r="J450" s="40" t="s">
        <v>3470</v>
      </c>
      <c r="K450" s="103" t="s">
        <v>5132</v>
      </c>
      <c r="L450" s="41" t="s">
        <v>630</v>
      </c>
      <c r="M450" s="41"/>
      <c r="N450" s="83" t="s">
        <v>5153</v>
      </c>
      <c r="O450" s="41" t="s">
        <v>3475</v>
      </c>
      <c r="P450" s="44" t="s">
        <v>3475</v>
      </c>
      <c r="Q450" s="45" t="s">
        <v>3471</v>
      </c>
      <c r="R450" s="83" t="s">
        <v>5154</v>
      </c>
      <c r="S450" s="41" t="s">
        <v>5135</v>
      </c>
      <c r="T450" s="41" t="s">
        <v>5136</v>
      </c>
      <c r="U450" s="51" t="s">
        <v>3824</v>
      </c>
      <c r="V450" s="83" t="s">
        <v>5155</v>
      </c>
      <c r="W450" s="41" t="s">
        <v>1716</v>
      </c>
      <c r="X450" s="49" t="s">
        <v>925</v>
      </c>
      <c r="Y450" s="49" t="s">
        <v>958</v>
      </c>
      <c r="Z450" s="41" t="s">
        <v>5156</v>
      </c>
      <c r="AA450" s="51" t="s">
        <v>5157</v>
      </c>
      <c r="AB450" s="58"/>
      <c r="AC450" s="41"/>
      <c r="AD450" s="49"/>
      <c r="AE450" s="49"/>
      <c r="AF450" s="41"/>
      <c r="AG450" s="51"/>
      <c r="AH450" s="58"/>
      <c r="AI450" s="41"/>
      <c r="AJ450" s="49"/>
      <c r="AK450" s="49"/>
      <c r="AL450" s="41"/>
      <c r="AM450" s="57"/>
    </row>
    <row r="451" spans="1:39" ht="11.1" customHeight="1" x14ac:dyDescent="0.15">
      <c r="A451" s="38">
        <v>447</v>
      </c>
      <c r="B451" s="41" t="s">
        <v>304</v>
      </c>
      <c r="C451" s="41" t="s">
        <v>134</v>
      </c>
      <c r="D451" s="41" t="s">
        <v>464</v>
      </c>
      <c r="E451" s="41"/>
      <c r="F451" s="41"/>
      <c r="G451" s="41"/>
      <c r="H451" s="41"/>
      <c r="I451" s="40">
        <v>5</v>
      </c>
      <c r="J451" s="40" t="s">
        <v>3470</v>
      </c>
      <c r="K451" s="40"/>
      <c r="L451" s="41" t="s">
        <v>631</v>
      </c>
      <c r="M451" s="41"/>
      <c r="N451" s="83" t="s">
        <v>5158</v>
      </c>
      <c r="O451" s="41" t="s">
        <v>3773</v>
      </c>
      <c r="P451" s="41" t="s">
        <v>3752</v>
      </c>
      <c r="Q451" s="45" t="s">
        <v>3471</v>
      </c>
      <c r="R451" s="83" t="s">
        <v>5159</v>
      </c>
      <c r="S451" s="88" t="s">
        <v>3773</v>
      </c>
      <c r="T451" s="41" t="s">
        <v>3752</v>
      </c>
      <c r="U451" s="47" t="s">
        <v>3471</v>
      </c>
      <c r="V451" s="83"/>
      <c r="W451" s="41"/>
      <c r="X451" s="49"/>
      <c r="Y451" s="49"/>
      <c r="Z451" s="41"/>
      <c r="AA451" s="51"/>
      <c r="AB451" s="58"/>
      <c r="AC451" s="41"/>
      <c r="AD451" s="59"/>
      <c r="AE451" s="49"/>
      <c r="AF451" s="41"/>
      <c r="AG451" s="51"/>
      <c r="AH451" s="56"/>
      <c r="AI451" s="41"/>
      <c r="AM451" s="57"/>
    </row>
    <row r="452" spans="1:39" ht="11.1" customHeight="1" x14ac:dyDescent="0.15">
      <c r="A452" s="38">
        <v>448</v>
      </c>
      <c r="B452" s="41" t="s">
        <v>304</v>
      </c>
      <c r="C452" s="41" t="s">
        <v>134</v>
      </c>
      <c r="D452" s="41" t="s">
        <v>464</v>
      </c>
      <c r="E452" s="41"/>
      <c r="F452" s="41"/>
      <c r="G452" s="41"/>
      <c r="H452" s="41"/>
      <c r="I452" s="40">
        <v>5</v>
      </c>
      <c r="J452" s="40" t="s">
        <v>3470</v>
      </c>
      <c r="K452" s="40"/>
      <c r="L452" s="41" t="s">
        <v>632</v>
      </c>
      <c r="M452" s="41"/>
      <c r="N452" s="83" t="s">
        <v>5160</v>
      </c>
      <c r="O452" s="41" t="s">
        <v>3773</v>
      </c>
      <c r="P452" s="41" t="s">
        <v>3752</v>
      </c>
      <c r="Q452" s="45" t="s">
        <v>3471</v>
      </c>
      <c r="R452" s="83" t="s">
        <v>5161</v>
      </c>
      <c r="S452" s="88" t="s">
        <v>3779</v>
      </c>
      <c r="T452" s="88" t="s">
        <v>3779</v>
      </c>
      <c r="U452" s="47" t="s">
        <v>3471</v>
      </c>
      <c r="V452" s="83"/>
      <c r="W452" s="41"/>
      <c r="X452" s="49"/>
      <c r="Y452" s="49"/>
      <c r="Z452" s="41"/>
      <c r="AA452" s="51"/>
      <c r="AB452" s="58"/>
      <c r="AC452" s="41"/>
      <c r="AD452" s="59"/>
      <c r="AE452" s="49"/>
      <c r="AF452" s="41"/>
      <c r="AG452" s="51"/>
      <c r="AH452" s="56"/>
      <c r="AI452" s="41"/>
      <c r="AM452" s="57"/>
    </row>
    <row r="453" spans="1:39" ht="11.1" customHeight="1" x14ac:dyDescent="0.15">
      <c r="A453" s="38">
        <v>449</v>
      </c>
      <c r="B453" s="41" t="s">
        <v>304</v>
      </c>
      <c r="C453" s="41" t="s">
        <v>134</v>
      </c>
      <c r="D453" s="41" t="s">
        <v>464</v>
      </c>
      <c r="E453" s="41"/>
      <c r="F453" s="41"/>
      <c r="G453" s="41"/>
      <c r="H453" s="41"/>
      <c r="I453" s="40">
        <v>5</v>
      </c>
      <c r="J453" s="40" t="s">
        <v>3470</v>
      </c>
      <c r="K453" s="40"/>
      <c r="L453" s="41" t="s">
        <v>0</v>
      </c>
      <c r="M453" s="41"/>
      <c r="N453" s="83" t="s">
        <v>5162</v>
      </c>
      <c r="O453" s="41" t="s">
        <v>3773</v>
      </c>
      <c r="P453" s="41" t="s">
        <v>3752</v>
      </c>
      <c r="Q453" s="45" t="s">
        <v>3471</v>
      </c>
      <c r="R453" s="83" t="s">
        <v>5163</v>
      </c>
      <c r="S453" s="41" t="s">
        <v>4438</v>
      </c>
      <c r="T453" s="41" t="s">
        <v>4438</v>
      </c>
      <c r="U453" s="47" t="s">
        <v>3471</v>
      </c>
      <c r="V453" s="83" t="s">
        <v>5164</v>
      </c>
      <c r="W453" s="41" t="s">
        <v>5165</v>
      </c>
      <c r="X453" s="49" t="s">
        <v>926</v>
      </c>
      <c r="Y453" s="49" t="s">
        <v>959</v>
      </c>
      <c r="Z453" s="41" t="s">
        <v>5166</v>
      </c>
      <c r="AA453" s="51" t="s">
        <v>5167</v>
      </c>
      <c r="AB453" s="58"/>
      <c r="AC453" s="41"/>
      <c r="AD453" s="49"/>
      <c r="AG453" s="57"/>
      <c r="AH453" s="56"/>
      <c r="AM453" s="57"/>
    </row>
    <row r="454" spans="1:39" ht="11.1" customHeight="1" x14ac:dyDescent="0.15">
      <c r="A454" s="38">
        <v>450</v>
      </c>
      <c r="B454" s="41" t="s">
        <v>304</v>
      </c>
      <c r="C454" s="41" t="s">
        <v>134</v>
      </c>
      <c r="D454" s="41" t="s">
        <v>464</v>
      </c>
      <c r="E454" s="41"/>
      <c r="F454" s="41"/>
      <c r="G454" s="41"/>
      <c r="H454" s="41"/>
      <c r="I454" s="40">
        <v>5</v>
      </c>
      <c r="J454" s="40" t="s">
        <v>3470</v>
      </c>
      <c r="K454" s="40"/>
      <c r="L454" s="41" t="s">
        <v>633</v>
      </c>
      <c r="M454" s="41"/>
      <c r="N454" s="83" t="s">
        <v>5168</v>
      </c>
      <c r="O454" s="41" t="s">
        <v>3773</v>
      </c>
      <c r="P454" s="41" t="s">
        <v>3752</v>
      </c>
      <c r="Q454" s="45" t="s">
        <v>3471</v>
      </c>
      <c r="R454" s="83" t="s">
        <v>5169</v>
      </c>
      <c r="S454" s="41" t="s">
        <v>3582</v>
      </c>
      <c r="T454" s="41" t="s">
        <v>3582</v>
      </c>
      <c r="U454" s="47" t="s">
        <v>3471</v>
      </c>
      <c r="V454" s="83" t="s">
        <v>5170</v>
      </c>
      <c r="W454" s="41" t="s">
        <v>3752</v>
      </c>
      <c r="X454" s="49" t="s">
        <v>195</v>
      </c>
      <c r="Y454" s="49" t="s">
        <v>222</v>
      </c>
      <c r="Z454" s="41" t="s">
        <v>5171</v>
      </c>
      <c r="AA454" s="57"/>
      <c r="AB454" s="58"/>
      <c r="AC454" s="41"/>
      <c r="AD454" s="49"/>
      <c r="AE454" s="49"/>
      <c r="AF454" s="49"/>
      <c r="AG454" s="57"/>
      <c r="AH454" s="56"/>
      <c r="AM454" s="57"/>
    </row>
    <row r="455" spans="1:39" ht="11.1" customHeight="1" x14ac:dyDescent="0.15">
      <c r="A455" s="38">
        <v>451</v>
      </c>
      <c r="B455" s="41" t="s">
        <v>304</v>
      </c>
      <c r="C455" s="41" t="s">
        <v>134</v>
      </c>
      <c r="D455" s="41" t="s">
        <v>464</v>
      </c>
      <c r="E455" s="41"/>
      <c r="F455" s="41"/>
      <c r="G455" s="41"/>
      <c r="H455" s="41"/>
      <c r="I455" s="40">
        <v>5</v>
      </c>
      <c r="J455" s="40" t="s">
        <v>3470</v>
      </c>
      <c r="K455" s="40"/>
      <c r="L455" s="41" t="s">
        <v>327</v>
      </c>
      <c r="M455" s="41"/>
      <c r="N455" s="83" t="s">
        <v>5172</v>
      </c>
      <c r="O455" s="41" t="s">
        <v>3773</v>
      </c>
      <c r="P455" s="41" t="s">
        <v>3752</v>
      </c>
      <c r="Q455" s="45" t="s">
        <v>3471</v>
      </c>
      <c r="R455" s="83" t="s">
        <v>5173</v>
      </c>
      <c r="S455" s="41" t="s">
        <v>3773</v>
      </c>
      <c r="T455" s="41" t="s">
        <v>3752</v>
      </c>
      <c r="U455" s="47" t="s">
        <v>3471</v>
      </c>
      <c r="V455" s="83"/>
      <c r="W455" s="41"/>
      <c r="X455" s="49"/>
      <c r="Y455" s="49"/>
      <c r="Z455" s="41"/>
      <c r="AA455" s="57"/>
      <c r="AB455" s="58"/>
      <c r="AC455" s="41"/>
      <c r="AD455" s="49"/>
      <c r="AE455" s="49"/>
      <c r="AF455" s="49"/>
      <c r="AG455" s="57"/>
      <c r="AH455" s="56"/>
      <c r="AM455" s="57"/>
    </row>
    <row r="456" spans="1:39" ht="11.1" customHeight="1" x14ac:dyDescent="0.15">
      <c r="A456" s="38">
        <v>452</v>
      </c>
      <c r="B456" s="41" t="s">
        <v>304</v>
      </c>
      <c r="C456" s="41" t="s">
        <v>134</v>
      </c>
      <c r="D456" s="41" t="s">
        <v>464</v>
      </c>
      <c r="E456" s="41"/>
      <c r="F456" s="41"/>
      <c r="G456" s="41"/>
      <c r="H456" s="41"/>
      <c r="I456" s="40">
        <v>5</v>
      </c>
      <c r="J456" s="40" t="s">
        <v>3470</v>
      </c>
      <c r="K456" s="40"/>
      <c r="L456" s="41" t="s">
        <v>20</v>
      </c>
      <c r="M456" s="41"/>
      <c r="N456" s="83" t="s">
        <v>5174</v>
      </c>
      <c r="O456" s="41" t="s">
        <v>5175</v>
      </c>
      <c r="P456" s="41" t="s">
        <v>3752</v>
      </c>
      <c r="Q456" s="45" t="s">
        <v>3471</v>
      </c>
      <c r="R456" s="83" t="s">
        <v>5176</v>
      </c>
      <c r="S456" s="41" t="s">
        <v>3773</v>
      </c>
      <c r="T456" s="41" t="s">
        <v>3752</v>
      </c>
      <c r="U456" s="47" t="s">
        <v>3471</v>
      </c>
      <c r="V456" s="83"/>
      <c r="W456" s="41"/>
      <c r="X456" s="49"/>
      <c r="Y456" s="49"/>
      <c r="Z456" s="41"/>
      <c r="AA456" s="57"/>
      <c r="AB456" s="58"/>
      <c r="AC456" s="41"/>
      <c r="AD456" s="49"/>
      <c r="AE456" s="49"/>
      <c r="AF456" s="49"/>
      <c r="AG456" s="57"/>
      <c r="AH456" s="56"/>
      <c r="AM456" s="57"/>
    </row>
    <row r="457" spans="1:39" ht="11.1" customHeight="1" x14ac:dyDescent="0.15">
      <c r="A457" s="38">
        <v>453</v>
      </c>
      <c r="B457" s="41" t="s">
        <v>304</v>
      </c>
      <c r="C457" s="41" t="s">
        <v>134</v>
      </c>
      <c r="D457" s="41" t="s">
        <v>464</v>
      </c>
      <c r="E457" s="41"/>
      <c r="F457" s="41"/>
      <c r="G457" s="41"/>
      <c r="H457" s="41"/>
      <c r="I457" s="40">
        <v>5</v>
      </c>
      <c r="J457" s="40" t="s">
        <v>3470</v>
      </c>
      <c r="K457" s="40"/>
      <c r="L457" s="41" t="s">
        <v>8</v>
      </c>
      <c r="M457" s="41"/>
      <c r="N457" s="83" t="s">
        <v>5177</v>
      </c>
      <c r="O457" s="41" t="s">
        <v>3773</v>
      </c>
      <c r="P457" s="41" t="s">
        <v>3752</v>
      </c>
      <c r="Q457" s="45" t="s">
        <v>3471</v>
      </c>
      <c r="R457" s="42"/>
      <c r="S457" s="101"/>
      <c r="T457" s="53"/>
      <c r="U457" s="55"/>
      <c r="V457" s="83" t="s">
        <v>5178</v>
      </c>
      <c r="W457" s="41" t="s">
        <v>3752</v>
      </c>
      <c r="X457" s="49" t="s">
        <v>125</v>
      </c>
      <c r="Y457" s="49" t="s">
        <v>960</v>
      </c>
      <c r="Z457" s="41" t="s">
        <v>5179</v>
      </c>
      <c r="AA457" s="51" t="s">
        <v>5180</v>
      </c>
      <c r="AB457" s="58"/>
      <c r="AC457" s="41"/>
      <c r="AD457" s="49"/>
      <c r="AE457" s="49"/>
      <c r="AG457" s="57"/>
      <c r="AH457" s="56"/>
      <c r="AM457" s="57"/>
    </row>
    <row r="458" spans="1:39" ht="11.1" customHeight="1" x14ac:dyDescent="0.15">
      <c r="A458" s="38">
        <v>454</v>
      </c>
      <c r="B458" s="41" t="s">
        <v>304</v>
      </c>
      <c r="C458" s="41" t="s">
        <v>134</v>
      </c>
      <c r="D458" s="41" t="s">
        <v>464</v>
      </c>
      <c r="E458" s="41"/>
      <c r="F458" s="41"/>
      <c r="G458" s="41"/>
      <c r="H458" s="41"/>
      <c r="I458" s="40">
        <v>5</v>
      </c>
      <c r="J458" s="40" t="s">
        <v>3470</v>
      </c>
      <c r="K458" s="40"/>
      <c r="L458" s="41" t="s">
        <v>634</v>
      </c>
      <c r="M458" s="41"/>
      <c r="N458" s="83" t="s">
        <v>5181</v>
      </c>
      <c r="O458" s="41" t="s">
        <v>5175</v>
      </c>
      <c r="P458" s="41" t="s">
        <v>3752</v>
      </c>
      <c r="Q458" s="45" t="s">
        <v>3471</v>
      </c>
      <c r="R458" s="83" t="s">
        <v>5182</v>
      </c>
      <c r="S458" s="41" t="s">
        <v>3773</v>
      </c>
      <c r="T458" s="41" t="s">
        <v>3752</v>
      </c>
      <c r="U458" s="47" t="s">
        <v>3471</v>
      </c>
      <c r="V458" s="83"/>
      <c r="W458" s="41"/>
      <c r="X458" s="49"/>
      <c r="Y458" s="49"/>
      <c r="Z458" s="41"/>
      <c r="AA458" s="51"/>
      <c r="AB458" s="58"/>
      <c r="AC458" s="41"/>
      <c r="AD458" s="49"/>
      <c r="AE458" s="49"/>
      <c r="AG458" s="57"/>
      <c r="AH458" s="56"/>
      <c r="AM458" s="57"/>
    </row>
    <row r="459" spans="1:39" ht="11.1" customHeight="1" x14ac:dyDescent="0.15">
      <c r="A459" s="38">
        <v>455</v>
      </c>
      <c r="B459" s="41" t="s">
        <v>304</v>
      </c>
      <c r="C459" s="41" t="s">
        <v>134</v>
      </c>
      <c r="D459" s="41" t="s">
        <v>464</v>
      </c>
      <c r="E459" s="41"/>
      <c r="F459" s="41"/>
      <c r="G459" s="41"/>
      <c r="H459" s="41"/>
      <c r="I459" s="40">
        <v>5</v>
      </c>
      <c r="J459" s="40" t="s">
        <v>3470</v>
      </c>
      <c r="K459" s="40"/>
      <c r="L459" s="41" t="s">
        <v>631</v>
      </c>
      <c r="M459" s="41" t="s">
        <v>642</v>
      </c>
      <c r="N459" s="83" t="s">
        <v>5183</v>
      </c>
      <c r="O459" s="41" t="s">
        <v>3773</v>
      </c>
      <c r="P459" s="41" t="s">
        <v>3752</v>
      </c>
      <c r="Q459" s="45" t="s">
        <v>3471</v>
      </c>
      <c r="R459" s="42"/>
      <c r="S459" s="101"/>
      <c r="T459" s="53"/>
      <c r="U459" s="55"/>
      <c r="V459" s="83" t="s">
        <v>5184</v>
      </c>
      <c r="W459" s="41" t="s">
        <v>3752</v>
      </c>
      <c r="X459" s="49" t="s">
        <v>124</v>
      </c>
      <c r="Y459" s="49" t="s">
        <v>961</v>
      </c>
      <c r="Z459" s="41" t="s">
        <v>5185</v>
      </c>
      <c r="AA459" s="57"/>
      <c r="AB459" s="58" t="s">
        <v>5186</v>
      </c>
      <c r="AC459" s="41" t="s">
        <v>5187</v>
      </c>
      <c r="AD459" s="49" t="s">
        <v>1160</v>
      </c>
      <c r="AE459" s="49" t="s">
        <v>1165</v>
      </c>
      <c r="AF459" s="41" t="s">
        <v>5188</v>
      </c>
      <c r="AG459" s="57"/>
      <c r="AH459" s="56"/>
      <c r="AM459" s="57"/>
    </row>
    <row r="460" spans="1:39" ht="11.1" customHeight="1" x14ac:dyDescent="0.15">
      <c r="A460" s="38">
        <v>456</v>
      </c>
      <c r="B460" s="41" t="s">
        <v>304</v>
      </c>
      <c r="C460" s="41" t="s">
        <v>134</v>
      </c>
      <c r="D460" s="41" t="s">
        <v>464</v>
      </c>
      <c r="E460" s="41"/>
      <c r="F460" s="41"/>
      <c r="G460" s="41"/>
      <c r="H460" s="41"/>
      <c r="I460" s="40">
        <v>5</v>
      </c>
      <c r="J460" s="40" t="s">
        <v>3470</v>
      </c>
      <c r="K460" s="40"/>
      <c r="L460" s="41" t="s">
        <v>636</v>
      </c>
      <c r="M460" s="41"/>
      <c r="N460" s="83" t="s">
        <v>5189</v>
      </c>
      <c r="O460" s="41" t="s">
        <v>3773</v>
      </c>
      <c r="P460" s="41" t="s">
        <v>3752</v>
      </c>
      <c r="Q460" s="45" t="s">
        <v>3471</v>
      </c>
      <c r="R460" s="42"/>
      <c r="S460" s="101"/>
      <c r="T460" s="53"/>
      <c r="U460" s="55"/>
      <c r="V460" s="83" t="s">
        <v>5190</v>
      </c>
      <c r="W460" s="41" t="s">
        <v>3752</v>
      </c>
      <c r="X460" s="49" t="s">
        <v>319</v>
      </c>
      <c r="Y460" s="49" t="s">
        <v>962</v>
      </c>
      <c r="Z460" s="41" t="s">
        <v>5191</v>
      </c>
      <c r="AA460" s="57"/>
      <c r="AB460" s="58"/>
      <c r="AC460" s="41"/>
      <c r="AD460" s="49"/>
      <c r="AE460" s="49"/>
      <c r="AG460" s="57"/>
      <c r="AH460" s="56"/>
      <c r="AM460" s="57"/>
    </row>
    <row r="461" spans="1:39" ht="11.1" customHeight="1" x14ac:dyDescent="0.15">
      <c r="A461" s="38">
        <v>457</v>
      </c>
      <c r="B461" s="41" t="s">
        <v>304</v>
      </c>
      <c r="C461" s="41" t="s">
        <v>134</v>
      </c>
      <c r="D461" s="41" t="s">
        <v>464</v>
      </c>
      <c r="E461" s="41"/>
      <c r="F461" s="41"/>
      <c r="G461" s="41"/>
      <c r="H461" s="41"/>
      <c r="I461" s="40">
        <v>5</v>
      </c>
      <c r="J461" s="40" t="s">
        <v>3470</v>
      </c>
      <c r="K461" s="40"/>
      <c r="L461" s="41" t="s">
        <v>24</v>
      </c>
      <c r="M461" s="41"/>
      <c r="N461" s="83" t="s">
        <v>5192</v>
      </c>
      <c r="O461" s="41" t="s">
        <v>3773</v>
      </c>
      <c r="P461" s="41" t="s">
        <v>3752</v>
      </c>
      <c r="Q461" s="45" t="s">
        <v>3471</v>
      </c>
      <c r="R461" s="83" t="s">
        <v>5193</v>
      </c>
      <c r="S461" s="41" t="s">
        <v>3773</v>
      </c>
      <c r="T461" s="41" t="s">
        <v>3752</v>
      </c>
      <c r="U461" s="47" t="s">
        <v>3471</v>
      </c>
      <c r="V461" s="42"/>
      <c r="W461" s="41"/>
      <c r="X461" s="49" t="s">
        <v>5194</v>
      </c>
      <c r="Y461" s="49" t="s">
        <v>963</v>
      </c>
      <c r="Z461" s="41"/>
      <c r="AA461" s="57"/>
      <c r="AB461" s="58"/>
      <c r="AC461" s="41"/>
      <c r="AD461" s="49"/>
      <c r="AE461" s="49"/>
      <c r="AG461" s="57"/>
      <c r="AH461" s="56"/>
      <c r="AM461" s="57"/>
    </row>
    <row r="462" spans="1:39" ht="11.1" customHeight="1" x14ac:dyDescent="0.15">
      <c r="A462" s="38">
        <v>458</v>
      </c>
      <c r="B462" s="41" t="s">
        <v>304</v>
      </c>
      <c r="C462" s="41" t="s">
        <v>134</v>
      </c>
      <c r="D462" s="41" t="s">
        <v>464</v>
      </c>
      <c r="E462" s="41"/>
      <c r="F462" s="41"/>
      <c r="G462" s="41"/>
      <c r="H462" s="41"/>
      <c r="I462" s="40">
        <v>5</v>
      </c>
      <c r="J462" s="40" t="s">
        <v>3470</v>
      </c>
      <c r="K462" s="40"/>
      <c r="L462" s="41" t="s">
        <v>304</v>
      </c>
      <c r="M462" s="41"/>
      <c r="N462" s="83" t="s">
        <v>5195</v>
      </c>
      <c r="O462" s="41" t="s">
        <v>3773</v>
      </c>
      <c r="P462" s="41" t="s">
        <v>3752</v>
      </c>
      <c r="Q462" s="45" t="s">
        <v>3471</v>
      </c>
      <c r="R462" s="83" t="s">
        <v>5196</v>
      </c>
      <c r="S462" s="41" t="s">
        <v>3773</v>
      </c>
      <c r="T462" s="41" t="s">
        <v>3752</v>
      </c>
      <c r="U462" s="47" t="s">
        <v>3471</v>
      </c>
      <c r="V462" s="83"/>
      <c r="W462" s="41"/>
      <c r="X462" s="49"/>
      <c r="Y462" s="49"/>
      <c r="AA462" s="112"/>
      <c r="AB462" s="58"/>
      <c r="AC462" s="41"/>
      <c r="AD462" s="49"/>
      <c r="AE462" s="49"/>
      <c r="AF462" s="41"/>
      <c r="AG462" s="57"/>
      <c r="AH462" s="56"/>
      <c r="AM462" s="57"/>
    </row>
    <row r="463" spans="1:39" ht="11.1" customHeight="1" x14ac:dyDescent="0.15">
      <c r="A463" s="38">
        <v>459</v>
      </c>
      <c r="B463" s="41" t="s">
        <v>304</v>
      </c>
      <c r="C463" s="41" t="s">
        <v>134</v>
      </c>
      <c r="D463" s="41" t="s">
        <v>464</v>
      </c>
      <c r="E463" s="41"/>
      <c r="F463" s="41"/>
      <c r="G463" s="41"/>
      <c r="H463" s="41"/>
      <c r="I463" s="40">
        <v>5</v>
      </c>
      <c r="J463" s="40" t="s">
        <v>3470</v>
      </c>
      <c r="K463" s="40"/>
      <c r="L463" s="41" t="s">
        <v>637</v>
      </c>
      <c r="M463" s="41"/>
      <c r="N463" s="83" t="s">
        <v>5197</v>
      </c>
      <c r="O463" s="41" t="s">
        <v>3773</v>
      </c>
      <c r="P463" s="41" t="s">
        <v>3752</v>
      </c>
      <c r="Q463" s="45" t="s">
        <v>3471</v>
      </c>
      <c r="R463" s="42"/>
      <c r="S463" s="101"/>
      <c r="T463" s="53"/>
      <c r="U463" s="55"/>
      <c r="V463" s="83" t="s">
        <v>5198</v>
      </c>
      <c r="W463" s="41" t="s">
        <v>3752</v>
      </c>
      <c r="X463" s="49" t="s">
        <v>124</v>
      </c>
      <c r="Y463" s="49" t="s">
        <v>964</v>
      </c>
      <c r="Z463" s="41" t="s">
        <v>5199</v>
      </c>
      <c r="AA463" s="57"/>
      <c r="AB463" s="58"/>
      <c r="AC463" s="41"/>
      <c r="AD463" s="49"/>
      <c r="AE463" s="49"/>
      <c r="AF463" s="41"/>
      <c r="AG463" s="57"/>
      <c r="AH463" s="56"/>
      <c r="AM463" s="57"/>
    </row>
    <row r="464" spans="1:39" ht="11.1" customHeight="1" x14ac:dyDescent="0.15">
      <c r="A464" s="38">
        <v>460</v>
      </c>
      <c r="B464" s="41" t="s">
        <v>304</v>
      </c>
      <c r="C464" s="41" t="s">
        <v>134</v>
      </c>
      <c r="D464" s="41" t="s">
        <v>464</v>
      </c>
      <c r="E464" s="41"/>
      <c r="F464" s="41"/>
      <c r="G464" s="41"/>
      <c r="H464" s="41"/>
      <c r="I464" s="40">
        <v>5</v>
      </c>
      <c r="J464" s="40" t="s">
        <v>3470</v>
      </c>
      <c r="K464" s="40"/>
      <c r="L464" s="41" t="s">
        <v>634</v>
      </c>
      <c r="M464" s="41"/>
      <c r="N464" s="83" t="s">
        <v>5200</v>
      </c>
      <c r="O464" s="41" t="s">
        <v>3773</v>
      </c>
      <c r="P464" s="41" t="s">
        <v>3752</v>
      </c>
      <c r="Q464" s="45" t="s">
        <v>3471</v>
      </c>
      <c r="R464" s="83" t="s">
        <v>5201</v>
      </c>
      <c r="S464" s="88" t="s">
        <v>4438</v>
      </c>
      <c r="T464" s="88" t="s">
        <v>4438</v>
      </c>
      <c r="U464" s="47" t="s">
        <v>3471</v>
      </c>
      <c r="V464" s="83" t="s">
        <v>5202</v>
      </c>
      <c r="W464" s="41" t="s">
        <v>4091</v>
      </c>
      <c r="X464" s="49" t="s">
        <v>638</v>
      </c>
      <c r="Y464" s="49" t="s">
        <v>965</v>
      </c>
      <c r="Z464" s="39" t="s">
        <v>5203</v>
      </c>
      <c r="AA464" s="51" t="s">
        <v>5204</v>
      </c>
      <c r="AB464" s="58"/>
      <c r="AC464" s="41"/>
      <c r="AD464" s="49"/>
      <c r="AE464" s="49"/>
      <c r="AF464" s="41"/>
      <c r="AG464" s="57"/>
      <c r="AH464" s="56"/>
      <c r="AM464" s="57"/>
    </row>
    <row r="465" spans="1:39" ht="11.1" customHeight="1" x14ac:dyDescent="0.15">
      <c r="A465" s="38">
        <v>461</v>
      </c>
      <c r="B465" s="41" t="s">
        <v>304</v>
      </c>
      <c r="C465" s="41" t="s">
        <v>134</v>
      </c>
      <c r="D465" s="41" t="s">
        <v>464</v>
      </c>
      <c r="E465" s="41"/>
      <c r="F465" s="41"/>
      <c r="G465" s="41"/>
      <c r="H465" s="41"/>
      <c r="I465" s="40">
        <v>5</v>
      </c>
      <c r="J465" s="40" t="s">
        <v>3470</v>
      </c>
      <c r="K465" s="40"/>
      <c r="L465" s="41" t="s">
        <v>638</v>
      </c>
      <c r="M465" s="41"/>
      <c r="N465" s="83" t="s">
        <v>5205</v>
      </c>
      <c r="O465" s="41" t="s">
        <v>3773</v>
      </c>
      <c r="P465" s="41" t="s">
        <v>3752</v>
      </c>
      <c r="Q465" s="45" t="s">
        <v>3471</v>
      </c>
      <c r="R465" s="83" t="s">
        <v>5206</v>
      </c>
      <c r="S465" s="41" t="s">
        <v>3773</v>
      </c>
      <c r="T465" s="41" t="s">
        <v>3752</v>
      </c>
      <c r="U465" s="47" t="s">
        <v>3471</v>
      </c>
      <c r="V465" s="83"/>
      <c r="W465" s="41"/>
      <c r="X465" s="49"/>
      <c r="Y465" s="49"/>
      <c r="AA465" s="57"/>
      <c r="AB465" s="58"/>
      <c r="AC465" s="41"/>
      <c r="AD465" s="49"/>
      <c r="AE465" s="49"/>
      <c r="AF465" s="41"/>
      <c r="AG465" s="57"/>
      <c r="AH465" s="56"/>
      <c r="AM465" s="57"/>
    </row>
    <row r="466" spans="1:39" ht="11.1" customHeight="1" x14ac:dyDescent="0.15">
      <c r="A466" s="38">
        <v>462</v>
      </c>
      <c r="B466" s="41" t="s">
        <v>1744</v>
      </c>
      <c r="C466" s="41" t="s">
        <v>9</v>
      </c>
      <c r="D466" s="41" t="s">
        <v>466</v>
      </c>
      <c r="E466" s="41" t="s">
        <v>126</v>
      </c>
      <c r="F466" s="41" t="s">
        <v>602</v>
      </c>
      <c r="G466" s="41"/>
      <c r="H466" s="41"/>
      <c r="I466" s="40">
        <v>5</v>
      </c>
      <c r="J466" s="40" t="s">
        <v>3470</v>
      </c>
      <c r="K466" s="40"/>
      <c r="L466" s="41" t="s">
        <v>639</v>
      </c>
      <c r="M466" s="41"/>
      <c r="N466" s="83" t="s">
        <v>5207</v>
      </c>
      <c r="O466" s="41" t="s">
        <v>4296</v>
      </c>
      <c r="P466" s="41" t="s">
        <v>4296</v>
      </c>
      <c r="Q466" s="45" t="s">
        <v>3471</v>
      </c>
      <c r="R466" s="83" t="s">
        <v>5208</v>
      </c>
      <c r="S466" s="41" t="s">
        <v>3779</v>
      </c>
      <c r="T466" s="88" t="s">
        <v>3779</v>
      </c>
      <c r="U466" s="47" t="s">
        <v>3471</v>
      </c>
      <c r="V466" s="83" t="s">
        <v>5209</v>
      </c>
      <c r="W466" s="41" t="s">
        <v>3779</v>
      </c>
      <c r="X466" s="49" t="s">
        <v>927</v>
      </c>
      <c r="Y466" s="59" t="s">
        <v>204</v>
      </c>
      <c r="Z466" s="41" t="s">
        <v>5210</v>
      </c>
      <c r="AA466" s="51" t="s">
        <v>5211</v>
      </c>
      <c r="AB466" s="58" t="s">
        <v>5212</v>
      </c>
      <c r="AC466" s="41" t="s">
        <v>3779</v>
      </c>
      <c r="AD466" s="49" t="s">
        <v>313</v>
      </c>
      <c r="AE466" s="49" t="s">
        <v>1166</v>
      </c>
      <c r="AF466" s="41" t="s">
        <v>5213</v>
      </c>
      <c r="AG466" s="57"/>
      <c r="AH466" s="56"/>
      <c r="AM466" s="57"/>
    </row>
    <row r="467" spans="1:39" ht="11.1" customHeight="1" x14ac:dyDescent="0.15">
      <c r="A467" s="38">
        <v>463</v>
      </c>
      <c r="B467" s="41" t="s">
        <v>1744</v>
      </c>
      <c r="C467" s="41" t="s">
        <v>9</v>
      </c>
      <c r="D467" s="41" t="s">
        <v>466</v>
      </c>
      <c r="E467" s="41" t="s">
        <v>126</v>
      </c>
      <c r="F467" s="41" t="s">
        <v>602</v>
      </c>
      <c r="G467" s="41"/>
      <c r="H467" s="41"/>
      <c r="I467" s="40">
        <v>5</v>
      </c>
      <c r="J467" s="40" t="s">
        <v>3470</v>
      </c>
      <c r="K467" s="40"/>
      <c r="L467" s="41" t="s">
        <v>8</v>
      </c>
      <c r="M467" s="41"/>
      <c r="N467" s="83" t="s">
        <v>5214</v>
      </c>
      <c r="O467" s="41" t="s">
        <v>5215</v>
      </c>
      <c r="P467" s="41" t="s">
        <v>3779</v>
      </c>
      <c r="Q467" s="45" t="s">
        <v>3471</v>
      </c>
      <c r="R467" s="83" t="s">
        <v>5216</v>
      </c>
      <c r="S467" s="41" t="s">
        <v>5215</v>
      </c>
      <c r="T467" s="41" t="s">
        <v>3779</v>
      </c>
      <c r="U467" s="47" t="s">
        <v>3471</v>
      </c>
      <c r="V467" s="83"/>
      <c r="W467" s="41"/>
      <c r="X467" s="49"/>
      <c r="Y467" s="59"/>
      <c r="Z467" s="41"/>
      <c r="AA467" s="51"/>
      <c r="AB467" s="58"/>
      <c r="AC467" s="41"/>
      <c r="AD467" s="49"/>
      <c r="AE467" s="49"/>
      <c r="AF467" s="41"/>
      <c r="AG467" s="57"/>
      <c r="AH467" s="56"/>
      <c r="AM467" s="57"/>
    </row>
    <row r="468" spans="1:39" ht="11.1" customHeight="1" x14ac:dyDescent="0.15">
      <c r="A468" s="38">
        <v>464</v>
      </c>
      <c r="B468" s="41" t="s">
        <v>1744</v>
      </c>
      <c r="C468" s="41" t="s">
        <v>9</v>
      </c>
      <c r="D468" s="41" t="s">
        <v>466</v>
      </c>
      <c r="E468" s="41" t="s">
        <v>126</v>
      </c>
      <c r="F468" s="41" t="s">
        <v>602</v>
      </c>
      <c r="G468" s="41"/>
      <c r="H468" s="41"/>
      <c r="I468" s="40">
        <v>5</v>
      </c>
      <c r="J468" s="40" t="s">
        <v>3470</v>
      </c>
      <c r="K468" s="40"/>
      <c r="L468" s="41" t="s">
        <v>631</v>
      </c>
      <c r="M468" s="41"/>
      <c r="N468" s="83" t="s">
        <v>5217</v>
      </c>
      <c r="O468" s="41" t="s">
        <v>5215</v>
      </c>
      <c r="P468" s="41" t="s">
        <v>3779</v>
      </c>
      <c r="Q468" s="45" t="s">
        <v>3471</v>
      </c>
      <c r="R468" s="42"/>
      <c r="S468" s="113"/>
      <c r="T468" s="49"/>
      <c r="U468" s="109"/>
      <c r="V468" s="42"/>
      <c r="W468" s="41"/>
      <c r="X468" s="41"/>
      <c r="Y468" s="49"/>
      <c r="AA468" s="57"/>
      <c r="AB468" s="58"/>
      <c r="AC468" s="41"/>
      <c r="AD468" s="49"/>
      <c r="AE468" s="49"/>
      <c r="AF468" s="41"/>
      <c r="AG468" s="57"/>
      <c r="AH468" s="56"/>
      <c r="AM468" s="57"/>
    </row>
    <row r="469" spans="1:39" ht="11.1" customHeight="1" x14ac:dyDescent="0.15">
      <c r="A469" s="38">
        <v>465</v>
      </c>
      <c r="B469" s="41" t="s">
        <v>1744</v>
      </c>
      <c r="C469" s="41" t="s">
        <v>9</v>
      </c>
      <c r="D469" s="41" t="s">
        <v>466</v>
      </c>
      <c r="E469" s="41" t="s">
        <v>126</v>
      </c>
      <c r="F469" s="41" t="s">
        <v>602</v>
      </c>
      <c r="G469" s="41"/>
      <c r="H469" s="41"/>
      <c r="I469" s="40">
        <v>5</v>
      </c>
      <c r="J469" s="40" t="s">
        <v>3470</v>
      </c>
      <c r="K469" s="40"/>
      <c r="L469" s="41" t="s">
        <v>640</v>
      </c>
      <c r="M469" s="41"/>
      <c r="N469" s="83" t="s">
        <v>5218</v>
      </c>
      <c r="O469" s="41" t="s">
        <v>5215</v>
      </c>
      <c r="P469" s="41" t="s">
        <v>3779</v>
      </c>
      <c r="Q469" s="45" t="s">
        <v>3471</v>
      </c>
      <c r="R469" s="83" t="s">
        <v>5219</v>
      </c>
      <c r="S469" s="41" t="s">
        <v>3475</v>
      </c>
      <c r="T469" s="41" t="s">
        <v>3475</v>
      </c>
      <c r="U469" s="47" t="s">
        <v>3471</v>
      </c>
      <c r="V469" s="42"/>
      <c r="W469" s="41"/>
      <c r="X469" s="41"/>
      <c r="Y469" s="49"/>
      <c r="AA469" s="57"/>
      <c r="AB469" s="58"/>
      <c r="AC469" s="41"/>
      <c r="AD469" s="49"/>
      <c r="AE469" s="49"/>
      <c r="AF469" s="41"/>
      <c r="AG469" s="57"/>
      <c r="AH469" s="56"/>
      <c r="AM469" s="57"/>
    </row>
    <row r="470" spans="1:39" ht="11.1" customHeight="1" x14ac:dyDescent="0.15">
      <c r="A470" s="38">
        <v>466</v>
      </c>
      <c r="B470" s="41" t="s">
        <v>1744</v>
      </c>
      <c r="C470" s="41" t="s">
        <v>9</v>
      </c>
      <c r="D470" s="41" t="s">
        <v>466</v>
      </c>
      <c r="E470" s="41" t="s">
        <v>126</v>
      </c>
      <c r="F470" s="41" t="s">
        <v>602</v>
      </c>
      <c r="G470" s="41"/>
      <c r="H470" s="41"/>
      <c r="I470" s="40">
        <v>5</v>
      </c>
      <c r="J470" s="40" t="s">
        <v>3470</v>
      </c>
      <c r="K470" s="40"/>
      <c r="L470" s="41" t="s">
        <v>134</v>
      </c>
      <c r="M470" s="41"/>
      <c r="N470" s="83" t="s">
        <v>5220</v>
      </c>
      <c r="O470" s="41" t="s">
        <v>5215</v>
      </c>
      <c r="P470" s="41" t="s">
        <v>3779</v>
      </c>
      <c r="Q470" s="45" t="s">
        <v>3471</v>
      </c>
      <c r="R470" s="42"/>
      <c r="S470" s="113"/>
      <c r="T470" s="49"/>
      <c r="U470" s="109"/>
      <c r="V470" s="42"/>
      <c r="W470" s="41"/>
      <c r="X470" s="41"/>
      <c r="Y470" s="49"/>
      <c r="AA470" s="57"/>
      <c r="AB470" s="58"/>
      <c r="AC470" s="41"/>
      <c r="AD470" s="49"/>
      <c r="AE470" s="49"/>
      <c r="AF470" s="41"/>
      <c r="AG470" s="57"/>
      <c r="AH470" s="56"/>
      <c r="AM470" s="57"/>
    </row>
    <row r="471" spans="1:39" ht="11.1" customHeight="1" x14ac:dyDescent="0.15">
      <c r="A471" s="38">
        <v>467</v>
      </c>
      <c r="B471" s="41" t="s">
        <v>1744</v>
      </c>
      <c r="C471" s="41" t="s">
        <v>9</v>
      </c>
      <c r="D471" s="41" t="s">
        <v>466</v>
      </c>
      <c r="E471" s="41" t="s">
        <v>126</v>
      </c>
      <c r="F471" s="41" t="s">
        <v>602</v>
      </c>
      <c r="G471" s="41"/>
      <c r="H471" s="41"/>
      <c r="I471" s="40">
        <v>5</v>
      </c>
      <c r="J471" s="40" t="s">
        <v>3470</v>
      </c>
      <c r="K471" s="40"/>
      <c r="L471" s="41" t="s">
        <v>641</v>
      </c>
      <c r="M471" s="41"/>
      <c r="N471" s="83" t="s">
        <v>5221</v>
      </c>
      <c r="O471" s="41" t="s">
        <v>5215</v>
      </c>
      <c r="P471" s="41" t="s">
        <v>3779</v>
      </c>
      <c r="Q471" s="45" t="s">
        <v>3471</v>
      </c>
      <c r="R471" s="83" t="s">
        <v>5222</v>
      </c>
      <c r="S471" s="41" t="s">
        <v>5215</v>
      </c>
      <c r="T471" s="41" t="s">
        <v>3779</v>
      </c>
      <c r="U471" s="47" t="s">
        <v>3471</v>
      </c>
      <c r="V471" s="83"/>
      <c r="W471" s="41"/>
      <c r="X471" s="41"/>
      <c r="Y471" s="49"/>
      <c r="AA471" s="57"/>
      <c r="AB471" s="58"/>
      <c r="AC471" s="41"/>
      <c r="AD471" s="49"/>
      <c r="AE471" s="49"/>
      <c r="AF471" s="41"/>
      <c r="AG471" s="57"/>
      <c r="AH471" s="56"/>
      <c r="AM471" s="57"/>
    </row>
    <row r="472" spans="1:39" ht="11.1" customHeight="1" x14ac:dyDescent="0.15">
      <c r="A472" s="38">
        <v>468</v>
      </c>
      <c r="B472" s="41" t="s">
        <v>1744</v>
      </c>
      <c r="C472" s="41" t="s">
        <v>9</v>
      </c>
      <c r="D472" s="41" t="s">
        <v>466</v>
      </c>
      <c r="E472" s="41" t="s">
        <v>126</v>
      </c>
      <c r="F472" s="41" t="s">
        <v>602</v>
      </c>
      <c r="G472" s="41"/>
      <c r="H472" s="41"/>
      <c r="I472" s="40">
        <v>5</v>
      </c>
      <c r="J472" s="40" t="s">
        <v>3470</v>
      </c>
      <c r="K472" s="40"/>
      <c r="L472" s="41" t="s">
        <v>642</v>
      </c>
      <c r="M472" s="41"/>
      <c r="N472" s="83" t="s">
        <v>5223</v>
      </c>
      <c r="O472" s="41" t="s">
        <v>5215</v>
      </c>
      <c r="P472" s="41" t="s">
        <v>3779</v>
      </c>
      <c r="Q472" s="45" t="s">
        <v>3471</v>
      </c>
      <c r="R472" s="83" t="s">
        <v>5224</v>
      </c>
      <c r="S472" s="41" t="s">
        <v>3843</v>
      </c>
      <c r="T472" s="41" t="s">
        <v>3843</v>
      </c>
      <c r="U472" s="47" t="s">
        <v>3471</v>
      </c>
      <c r="V472" s="83" t="s">
        <v>5225</v>
      </c>
      <c r="W472" s="41" t="s">
        <v>3843</v>
      </c>
      <c r="X472" s="49" t="s">
        <v>0</v>
      </c>
      <c r="Y472" s="49" t="s">
        <v>967</v>
      </c>
      <c r="Z472" s="41" t="s">
        <v>5226</v>
      </c>
      <c r="AA472" s="57"/>
      <c r="AB472" s="58"/>
      <c r="AC472" s="41"/>
      <c r="AD472" s="49"/>
      <c r="AE472" s="49"/>
      <c r="AF472" s="41"/>
      <c r="AG472" s="57"/>
      <c r="AH472" s="56"/>
      <c r="AM472" s="57"/>
    </row>
    <row r="473" spans="1:39" ht="11.1" customHeight="1" x14ac:dyDescent="0.15">
      <c r="A473" s="38">
        <v>469</v>
      </c>
      <c r="B473" s="41" t="s">
        <v>1744</v>
      </c>
      <c r="C473" s="41" t="s">
        <v>9</v>
      </c>
      <c r="D473" s="41" t="s">
        <v>466</v>
      </c>
      <c r="E473" s="41" t="s">
        <v>126</v>
      </c>
      <c r="F473" s="41" t="s">
        <v>602</v>
      </c>
      <c r="G473" s="41"/>
      <c r="H473" s="41"/>
      <c r="I473" s="40">
        <v>5</v>
      </c>
      <c r="J473" s="40" t="s">
        <v>3470</v>
      </c>
      <c r="K473" s="40"/>
      <c r="L473" s="41" t="s">
        <v>645</v>
      </c>
      <c r="M473" s="41" t="s">
        <v>338</v>
      </c>
      <c r="N473" s="83" t="s">
        <v>5227</v>
      </c>
      <c r="O473" s="41" t="s">
        <v>3779</v>
      </c>
      <c r="P473" s="41" t="s">
        <v>3779</v>
      </c>
      <c r="Q473" s="45" t="s">
        <v>3471</v>
      </c>
      <c r="R473" s="83" t="s">
        <v>5228</v>
      </c>
      <c r="S473" s="41" t="s">
        <v>3843</v>
      </c>
      <c r="T473" s="41" t="s">
        <v>3843</v>
      </c>
      <c r="U473" s="47" t="s">
        <v>3471</v>
      </c>
      <c r="V473" s="83" t="s">
        <v>5229</v>
      </c>
      <c r="W473" s="41" t="s">
        <v>3843</v>
      </c>
      <c r="X473" s="49" t="s">
        <v>319</v>
      </c>
      <c r="Y473" s="49" t="s">
        <v>968</v>
      </c>
      <c r="Z473" s="41" t="s">
        <v>5230</v>
      </c>
      <c r="AA473" s="51" t="s">
        <v>5231</v>
      </c>
      <c r="AB473" s="58"/>
      <c r="AC473" s="41"/>
      <c r="AD473" s="49"/>
      <c r="AE473" s="49"/>
      <c r="AF473" s="41"/>
      <c r="AG473" s="57"/>
      <c r="AH473" s="56"/>
      <c r="AM473" s="57"/>
    </row>
    <row r="474" spans="1:39" ht="11.1" customHeight="1" x14ac:dyDescent="0.15">
      <c r="A474" s="38">
        <v>470</v>
      </c>
      <c r="B474" s="41" t="s">
        <v>1744</v>
      </c>
      <c r="C474" s="41" t="s">
        <v>9</v>
      </c>
      <c r="D474" s="41" t="s">
        <v>466</v>
      </c>
      <c r="E474" s="41" t="s">
        <v>126</v>
      </c>
      <c r="F474" s="41" t="s">
        <v>602</v>
      </c>
      <c r="G474" s="41"/>
      <c r="H474" s="41"/>
      <c r="I474" s="40">
        <v>5</v>
      </c>
      <c r="J474" s="40" t="s">
        <v>3470</v>
      </c>
      <c r="K474" s="40"/>
      <c r="L474" s="41" t="s">
        <v>633</v>
      </c>
      <c r="M474" s="41"/>
      <c r="N474" s="83" t="s">
        <v>5232</v>
      </c>
      <c r="O474" s="41" t="s">
        <v>5233</v>
      </c>
      <c r="P474" s="41" t="s">
        <v>5234</v>
      </c>
      <c r="Q474" s="45" t="s">
        <v>3471</v>
      </c>
      <c r="R474" s="83" t="s">
        <v>5235</v>
      </c>
      <c r="S474" s="41" t="s">
        <v>3475</v>
      </c>
      <c r="T474" s="41" t="s">
        <v>3475</v>
      </c>
      <c r="U474" s="47" t="s">
        <v>3471</v>
      </c>
      <c r="V474" s="83"/>
      <c r="W474" s="41"/>
      <c r="X474" s="41"/>
      <c r="Y474" s="49"/>
      <c r="AA474" s="57"/>
      <c r="AB474" s="58"/>
      <c r="AC474" s="41"/>
      <c r="AD474" s="49"/>
      <c r="AE474" s="49"/>
      <c r="AF474" s="41"/>
      <c r="AG474" s="57"/>
      <c r="AH474" s="56"/>
      <c r="AM474" s="57"/>
    </row>
    <row r="475" spans="1:39" ht="11.1" customHeight="1" x14ac:dyDescent="0.15">
      <c r="A475" s="38">
        <v>471</v>
      </c>
      <c r="B475" s="41" t="s">
        <v>1744</v>
      </c>
      <c r="C475" s="41" t="s">
        <v>9</v>
      </c>
      <c r="D475" s="41" t="s">
        <v>466</v>
      </c>
      <c r="E475" s="41" t="s">
        <v>126</v>
      </c>
      <c r="F475" s="41" t="s">
        <v>602</v>
      </c>
      <c r="G475" s="41"/>
      <c r="H475" s="41"/>
      <c r="I475" s="40">
        <v>5</v>
      </c>
      <c r="J475" s="40" t="s">
        <v>3470</v>
      </c>
      <c r="K475" s="40"/>
      <c r="L475" s="41" t="s">
        <v>24</v>
      </c>
      <c r="M475" s="41"/>
      <c r="N475" s="83" t="s">
        <v>5236</v>
      </c>
      <c r="O475" s="41" t="s">
        <v>3596</v>
      </c>
      <c r="P475" s="44" t="s">
        <v>3475</v>
      </c>
      <c r="Q475" s="45" t="s">
        <v>3471</v>
      </c>
      <c r="R475" s="42" t="s">
        <v>5237</v>
      </c>
      <c r="S475" s="41" t="s">
        <v>3843</v>
      </c>
      <c r="T475" s="41" t="s">
        <v>3843</v>
      </c>
      <c r="U475" s="47" t="s">
        <v>3471</v>
      </c>
      <c r="V475" s="83" t="s">
        <v>5238</v>
      </c>
      <c r="W475" s="41" t="s">
        <v>3843</v>
      </c>
      <c r="X475" s="49" t="s">
        <v>134</v>
      </c>
      <c r="Y475" s="49" t="s">
        <v>969</v>
      </c>
      <c r="Z475" s="41" t="s">
        <v>5239</v>
      </c>
      <c r="AA475" s="57"/>
      <c r="AB475" s="58" t="s">
        <v>5240</v>
      </c>
      <c r="AC475" s="41" t="s">
        <v>3843</v>
      </c>
      <c r="AD475" s="49" t="s">
        <v>138</v>
      </c>
      <c r="AE475" s="49" t="s">
        <v>1167</v>
      </c>
      <c r="AF475" s="41" t="s">
        <v>5241</v>
      </c>
      <c r="AG475" s="107" t="s">
        <v>5242</v>
      </c>
      <c r="AH475" s="56"/>
      <c r="AI475" s="108"/>
      <c r="AM475" s="57"/>
    </row>
    <row r="476" spans="1:39" ht="11.1" customHeight="1" x14ac:dyDescent="0.15">
      <c r="A476" s="38">
        <v>472</v>
      </c>
      <c r="B476" s="41" t="s">
        <v>1744</v>
      </c>
      <c r="C476" s="41" t="s">
        <v>9</v>
      </c>
      <c r="D476" s="41" t="s">
        <v>466</v>
      </c>
      <c r="E476" s="41" t="s">
        <v>126</v>
      </c>
      <c r="F476" s="41" t="s">
        <v>602</v>
      </c>
      <c r="G476" s="41"/>
      <c r="H476" s="41"/>
      <c r="I476" s="40">
        <v>5</v>
      </c>
      <c r="J476" s="40" t="s">
        <v>3470</v>
      </c>
      <c r="K476" s="40"/>
      <c r="L476" s="41" t="s">
        <v>641</v>
      </c>
      <c r="M476" s="41"/>
      <c r="N476" s="83" t="s">
        <v>5243</v>
      </c>
      <c r="O476" s="41" t="s">
        <v>3475</v>
      </c>
      <c r="P476" s="44" t="s">
        <v>3475</v>
      </c>
      <c r="Q476" s="45" t="s">
        <v>3471</v>
      </c>
      <c r="R476" s="83" t="s">
        <v>3651</v>
      </c>
      <c r="S476" s="41" t="s">
        <v>3475</v>
      </c>
      <c r="T476" s="41" t="s">
        <v>3475</v>
      </c>
      <c r="U476" s="47" t="s">
        <v>3471</v>
      </c>
      <c r="V476" s="83"/>
      <c r="W476" s="41"/>
      <c r="X476" s="41"/>
      <c r="Y476" s="49"/>
      <c r="AA476" s="57"/>
      <c r="AB476" s="58"/>
      <c r="AC476" s="41"/>
      <c r="AD476" s="49"/>
      <c r="AE476" s="49"/>
      <c r="AF476" s="41"/>
      <c r="AG476" s="57"/>
      <c r="AH476" s="56"/>
      <c r="AM476" s="57"/>
    </row>
    <row r="477" spans="1:39" ht="11.1" customHeight="1" x14ac:dyDescent="0.15">
      <c r="A477" s="38">
        <v>473</v>
      </c>
      <c r="B477" s="41" t="s">
        <v>1744</v>
      </c>
      <c r="C477" s="41" t="s">
        <v>9</v>
      </c>
      <c r="D477" s="41" t="s">
        <v>466</v>
      </c>
      <c r="E477" s="41" t="s">
        <v>126</v>
      </c>
      <c r="F477" s="41" t="s">
        <v>602</v>
      </c>
      <c r="G477" s="41"/>
      <c r="H477" s="41"/>
      <c r="I477" s="40">
        <v>5</v>
      </c>
      <c r="J477" s="40" t="s">
        <v>3470</v>
      </c>
      <c r="K477" s="40"/>
      <c r="L477" s="41" t="s">
        <v>304</v>
      </c>
      <c r="M477" s="41"/>
      <c r="N477" s="83" t="s">
        <v>5244</v>
      </c>
      <c r="O477" s="41" t="s">
        <v>3475</v>
      </c>
      <c r="P477" s="44" t="s">
        <v>3475</v>
      </c>
      <c r="Q477" s="45" t="s">
        <v>3471</v>
      </c>
      <c r="R477" s="83" t="s">
        <v>5245</v>
      </c>
      <c r="S477" s="41" t="s">
        <v>3475</v>
      </c>
      <c r="T477" s="41" t="s">
        <v>3475</v>
      </c>
      <c r="U477" s="47" t="s">
        <v>3471</v>
      </c>
      <c r="V477" s="83"/>
      <c r="W477" s="41"/>
      <c r="X477" s="41"/>
      <c r="Y477" s="49"/>
      <c r="AA477" s="57"/>
      <c r="AB477" s="58"/>
      <c r="AC477" s="41"/>
      <c r="AD477" s="49"/>
      <c r="AE477" s="49"/>
      <c r="AF477" s="41"/>
      <c r="AG477" s="57"/>
      <c r="AH477" s="56"/>
      <c r="AM477" s="57"/>
    </row>
    <row r="478" spans="1:39" ht="11.1" customHeight="1" x14ac:dyDescent="0.15">
      <c r="A478" s="38">
        <v>474</v>
      </c>
      <c r="B478" s="41" t="s">
        <v>195</v>
      </c>
      <c r="C478" s="41" t="s">
        <v>8</v>
      </c>
      <c r="D478" s="41" t="s">
        <v>471</v>
      </c>
      <c r="E478" s="41"/>
      <c r="F478" s="41"/>
      <c r="G478" s="41"/>
      <c r="H478" s="41"/>
      <c r="I478" s="40">
        <v>5</v>
      </c>
      <c r="J478" s="40" t="s">
        <v>3470</v>
      </c>
      <c r="K478" s="40"/>
      <c r="L478" s="41" t="s">
        <v>313</v>
      </c>
      <c r="M478" s="41" t="s">
        <v>5246</v>
      </c>
      <c r="N478" s="83" t="s">
        <v>5247</v>
      </c>
      <c r="O478" s="41" t="s">
        <v>3540</v>
      </c>
      <c r="P478" s="44" t="s">
        <v>3475</v>
      </c>
      <c r="Q478" s="45" t="s">
        <v>3471</v>
      </c>
      <c r="R478" s="42"/>
      <c r="S478" s="81"/>
      <c r="U478" s="57"/>
      <c r="V478" s="83" t="s">
        <v>5248</v>
      </c>
      <c r="W478" s="41" t="s">
        <v>5249</v>
      </c>
      <c r="X478" s="49" t="s">
        <v>304</v>
      </c>
      <c r="Y478" s="49" t="s">
        <v>975</v>
      </c>
      <c r="Z478" s="41" t="s">
        <v>5250</v>
      </c>
      <c r="AA478" s="109"/>
      <c r="AB478" s="58"/>
      <c r="AC478" s="41"/>
      <c r="AE478" s="49"/>
      <c r="AF478" s="41"/>
      <c r="AG478" s="57"/>
      <c r="AH478" s="56"/>
      <c r="AM478" s="57"/>
    </row>
    <row r="479" spans="1:39" ht="11.1" customHeight="1" x14ac:dyDescent="0.15">
      <c r="A479" s="38">
        <v>475</v>
      </c>
      <c r="B479" s="41" t="s">
        <v>195</v>
      </c>
      <c r="C479" s="41" t="s">
        <v>8</v>
      </c>
      <c r="D479" s="41" t="s">
        <v>471</v>
      </c>
      <c r="E479" s="41"/>
      <c r="F479" s="41"/>
      <c r="G479" s="41"/>
      <c r="H479" s="41"/>
      <c r="I479" s="40">
        <v>5</v>
      </c>
      <c r="J479" s="40" t="s">
        <v>3470</v>
      </c>
      <c r="K479" s="40"/>
      <c r="L479" s="41" t="s">
        <v>314</v>
      </c>
      <c r="M479" s="41" t="s">
        <v>322</v>
      </c>
      <c r="N479" s="83" t="s">
        <v>5251</v>
      </c>
      <c r="O479" s="41" t="s">
        <v>3540</v>
      </c>
      <c r="P479" s="44" t="s">
        <v>3475</v>
      </c>
      <c r="Q479" s="45" t="s">
        <v>3471</v>
      </c>
      <c r="R479" s="83" t="s">
        <v>5252</v>
      </c>
      <c r="S479" s="39" t="s">
        <v>3843</v>
      </c>
      <c r="T479" s="39" t="s">
        <v>3843</v>
      </c>
      <c r="U479" s="47" t="s">
        <v>3471</v>
      </c>
      <c r="V479" s="83" t="s">
        <v>5253</v>
      </c>
      <c r="W479" s="41" t="s">
        <v>5254</v>
      </c>
      <c r="X479" s="49" t="s">
        <v>928</v>
      </c>
      <c r="Y479" s="49" t="s">
        <v>976</v>
      </c>
      <c r="Z479" s="41" t="s">
        <v>5255</v>
      </c>
      <c r="AA479" s="51" t="s">
        <v>5256</v>
      </c>
      <c r="AB479" s="58"/>
      <c r="AC479" s="41"/>
      <c r="AE479" s="49"/>
      <c r="AF479" s="41"/>
      <c r="AG479" s="57"/>
      <c r="AH479" s="56"/>
      <c r="AM479" s="57"/>
    </row>
    <row r="480" spans="1:39" ht="11.1" customHeight="1" x14ac:dyDescent="0.15">
      <c r="A480" s="38">
        <v>476</v>
      </c>
      <c r="B480" s="41" t="s">
        <v>195</v>
      </c>
      <c r="C480" s="41" t="s">
        <v>8</v>
      </c>
      <c r="D480" s="41" t="s">
        <v>471</v>
      </c>
      <c r="E480" s="41"/>
      <c r="F480" s="41"/>
      <c r="G480" s="41"/>
      <c r="H480" s="41"/>
      <c r="I480" s="40">
        <v>5</v>
      </c>
      <c r="J480" s="40" t="s">
        <v>3470</v>
      </c>
      <c r="K480" s="40"/>
      <c r="L480" s="41" t="s">
        <v>24</v>
      </c>
      <c r="M480" s="41"/>
      <c r="N480" s="83" t="s">
        <v>5257</v>
      </c>
      <c r="O480" s="41" t="s">
        <v>3540</v>
      </c>
      <c r="P480" s="44" t="s">
        <v>3475</v>
      </c>
      <c r="Q480" s="45" t="s">
        <v>3471</v>
      </c>
      <c r="R480" s="42" t="s">
        <v>5258</v>
      </c>
      <c r="S480" s="81"/>
      <c r="U480" s="57"/>
      <c r="V480" s="83" t="s">
        <v>5259</v>
      </c>
      <c r="W480" s="41" t="s">
        <v>4409</v>
      </c>
      <c r="X480" s="49" t="s">
        <v>929</v>
      </c>
      <c r="Y480" s="49" t="s">
        <v>977</v>
      </c>
      <c r="Z480" s="41" t="s">
        <v>5260</v>
      </c>
      <c r="AA480" s="51" t="s">
        <v>5261</v>
      </c>
      <c r="AB480" s="58"/>
      <c r="AC480" s="41"/>
      <c r="AE480" s="49"/>
      <c r="AF480" s="41"/>
      <c r="AG480" s="57"/>
      <c r="AH480" s="56"/>
      <c r="AM480" s="57"/>
    </row>
    <row r="481" spans="1:39" ht="11.1" customHeight="1" x14ac:dyDescent="0.15">
      <c r="A481" s="38">
        <v>477</v>
      </c>
      <c r="B481" s="41" t="s">
        <v>195</v>
      </c>
      <c r="C481" s="41" t="s">
        <v>8</v>
      </c>
      <c r="D481" s="41" t="s">
        <v>471</v>
      </c>
      <c r="E481" s="41"/>
      <c r="F481" s="41"/>
      <c r="G481" s="41"/>
      <c r="H481" s="41"/>
      <c r="I481" s="40">
        <v>5</v>
      </c>
      <c r="J481" s="40" t="s">
        <v>3470</v>
      </c>
      <c r="K481" s="40"/>
      <c r="L481" s="41" t="s">
        <v>663</v>
      </c>
      <c r="M481" s="41" t="s">
        <v>931</v>
      </c>
      <c r="N481" s="83" t="s">
        <v>5262</v>
      </c>
      <c r="O481" s="41" t="s">
        <v>3540</v>
      </c>
      <c r="P481" s="44" t="s">
        <v>3475</v>
      </c>
      <c r="Q481" s="45" t="s">
        <v>3471</v>
      </c>
      <c r="R481" s="83" t="s">
        <v>5263</v>
      </c>
      <c r="S481" s="39" t="s">
        <v>5264</v>
      </c>
      <c r="T481" s="39" t="s">
        <v>5264</v>
      </c>
      <c r="U481" s="47" t="s">
        <v>3471</v>
      </c>
      <c r="V481" s="83" t="s">
        <v>5265</v>
      </c>
      <c r="W481" s="41" t="s">
        <v>5254</v>
      </c>
      <c r="X481" s="49" t="s">
        <v>930</v>
      </c>
      <c r="Y481" s="49" t="s">
        <v>978</v>
      </c>
      <c r="Z481" s="41" t="s">
        <v>5266</v>
      </c>
      <c r="AA481" s="109"/>
      <c r="AB481" s="58"/>
      <c r="AC481" s="41"/>
      <c r="AD481" s="49"/>
      <c r="AE481" s="49"/>
      <c r="AF481" s="41"/>
      <c r="AG481" s="57"/>
      <c r="AH481" s="56"/>
      <c r="AM481" s="57"/>
    </row>
    <row r="482" spans="1:39" ht="11.1" customHeight="1" x14ac:dyDescent="0.15">
      <c r="A482" s="38">
        <v>478</v>
      </c>
      <c r="B482" s="41" t="s">
        <v>195</v>
      </c>
      <c r="C482" s="41" t="s">
        <v>8</v>
      </c>
      <c r="D482" s="41" t="s">
        <v>471</v>
      </c>
      <c r="E482" s="41"/>
      <c r="F482" s="41"/>
      <c r="G482" s="41"/>
      <c r="H482" s="41"/>
      <c r="I482" s="40">
        <v>5</v>
      </c>
      <c r="J482" s="40" t="s">
        <v>3470</v>
      </c>
      <c r="K482" s="40"/>
      <c r="L482" s="41" t="s">
        <v>1237</v>
      </c>
      <c r="M482" s="41" t="s">
        <v>304</v>
      </c>
      <c r="N482" s="83" t="s">
        <v>5267</v>
      </c>
      <c r="O482" s="41" t="s">
        <v>3540</v>
      </c>
      <c r="P482" s="44" t="s">
        <v>3475</v>
      </c>
      <c r="Q482" s="45" t="s">
        <v>3471</v>
      </c>
      <c r="R482" s="83" t="s">
        <v>5268</v>
      </c>
      <c r="S482" s="41" t="s">
        <v>5269</v>
      </c>
      <c r="T482" s="41" t="s">
        <v>5269</v>
      </c>
      <c r="U482" s="47" t="s">
        <v>3471</v>
      </c>
      <c r="V482" s="83" t="s">
        <v>5270</v>
      </c>
      <c r="W482" s="88" t="s">
        <v>5271</v>
      </c>
      <c r="X482" s="49" t="s">
        <v>931</v>
      </c>
      <c r="Y482" s="49" t="s">
        <v>979</v>
      </c>
      <c r="Z482" s="41" t="s">
        <v>5272</v>
      </c>
      <c r="AA482" s="51" t="s">
        <v>5273</v>
      </c>
      <c r="AB482" s="58"/>
      <c r="AC482" s="41"/>
      <c r="AD482" s="53"/>
      <c r="AE482" s="49"/>
      <c r="AF482" s="41"/>
      <c r="AG482" s="57"/>
      <c r="AH482" s="56"/>
      <c r="AM482" s="57"/>
    </row>
    <row r="483" spans="1:39" ht="11.1" customHeight="1" x14ac:dyDescent="0.15">
      <c r="A483" s="38">
        <v>479</v>
      </c>
      <c r="B483" s="41" t="s">
        <v>195</v>
      </c>
      <c r="C483" s="41" t="s">
        <v>8</v>
      </c>
      <c r="D483" s="41" t="s">
        <v>471</v>
      </c>
      <c r="E483" s="41"/>
      <c r="F483" s="41"/>
      <c r="G483" s="41"/>
      <c r="H483" s="41"/>
      <c r="I483" s="40">
        <v>5</v>
      </c>
      <c r="J483" s="40" t="s">
        <v>3470</v>
      </c>
      <c r="K483" s="40"/>
      <c r="L483" s="41" t="s">
        <v>636</v>
      </c>
      <c r="M483" s="41" t="s">
        <v>631</v>
      </c>
      <c r="N483" s="83" t="s">
        <v>5274</v>
      </c>
      <c r="O483" s="41" t="s">
        <v>3540</v>
      </c>
      <c r="P483" s="44" t="s">
        <v>3475</v>
      </c>
      <c r="Q483" s="45" t="s">
        <v>3471</v>
      </c>
      <c r="R483" s="42" t="s">
        <v>5275</v>
      </c>
      <c r="S483" s="41" t="s">
        <v>4438</v>
      </c>
      <c r="T483" s="41" t="s">
        <v>4438</v>
      </c>
      <c r="U483" s="47" t="s">
        <v>3471</v>
      </c>
      <c r="V483" s="83" t="s">
        <v>5265</v>
      </c>
      <c r="W483" s="41" t="s">
        <v>5254</v>
      </c>
      <c r="X483" s="49" t="s">
        <v>932</v>
      </c>
      <c r="Y483" s="49" t="s">
        <v>980</v>
      </c>
      <c r="Z483" s="41" t="s">
        <v>5276</v>
      </c>
      <c r="AA483" s="51" t="s">
        <v>5277</v>
      </c>
      <c r="AB483" s="58"/>
      <c r="AC483" s="41"/>
      <c r="AD483" s="53"/>
      <c r="AE483" s="49"/>
      <c r="AF483" s="41"/>
      <c r="AG483" s="57"/>
      <c r="AH483" s="56"/>
      <c r="AM483" s="57"/>
    </row>
    <row r="484" spans="1:39" ht="11.1" customHeight="1" x14ac:dyDescent="0.15">
      <c r="A484" s="38">
        <v>480</v>
      </c>
      <c r="B484" s="41" t="s">
        <v>195</v>
      </c>
      <c r="C484" s="41" t="s">
        <v>8</v>
      </c>
      <c r="D484" s="41" t="s">
        <v>471</v>
      </c>
      <c r="E484" s="41"/>
      <c r="F484" s="41"/>
      <c r="G484" s="41"/>
      <c r="H484" s="41"/>
      <c r="I484" s="40">
        <v>5</v>
      </c>
      <c r="J484" s="40" t="s">
        <v>3470</v>
      </c>
      <c r="K484" s="40"/>
      <c r="L484" s="41" t="s">
        <v>638</v>
      </c>
      <c r="M484" s="41" t="s">
        <v>5278</v>
      </c>
      <c r="N484" s="83" t="s">
        <v>5279</v>
      </c>
      <c r="O484" s="41" t="s">
        <v>3540</v>
      </c>
      <c r="P484" s="44" t="s">
        <v>3475</v>
      </c>
      <c r="Q484" s="45" t="s">
        <v>3471</v>
      </c>
      <c r="R484" s="42" t="s">
        <v>5280</v>
      </c>
      <c r="S484" s="41" t="s">
        <v>4438</v>
      </c>
      <c r="T484" s="41" t="s">
        <v>4438</v>
      </c>
      <c r="U484" s="47" t="s">
        <v>3471</v>
      </c>
      <c r="V484" s="42" t="s">
        <v>5281</v>
      </c>
      <c r="W484" s="41" t="s">
        <v>4438</v>
      </c>
      <c r="X484" s="49" t="s">
        <v>932</v>
      </c>
      <c r="Y484" s="49" t="s">
        <v>980</v>
      </c>
      <c r="Z484" s="41" t="s">
        <v>5276</v>
      </c>
      <c r="AA484" s="51" t="s">
        <v>5277</v>
      </c>
      <c r="AB484" s="58"/>
      <c r="AC484" s="41"/>
      <c r="AD484" s="53"/>
      <c r="AE484" s="49"/>
      <c r="AF484" s="41"/>
      <c r="AG484" s="57"/>
      <c r="AH484" s="56"/>
      <c r="AM484" s="57"/>
    </row>
    <row r="485" spans="1:39" ht="11.1" customHeight="1" x14ac:dyDescent="0.15">
      <c r="A485" s="38">
        <v>481</v>
      </c>
      <c r="B485" s="41" t="s">
        <v>195</v>
      </c>
      <c r="C485" s="41" t="s">
        <v>8</v>
      </c>
      <c r="D485" s="41" t="s">
        <v>471</v>
      </c>
      <c r="E485" s="41"/>
      <c r="F485" s="41"/>
      <c r="G485" s="41"/>
      <c r="H485" s="41"/>
      <c r="I485" s="40">
        <v>5</v>
      </c>
      <c r="J485" s="40" t="s">
        <v>3470</v>
      </c>
      <c r="K485" s="40"/>
      <c r="L485" s="41" t="s">
        <v>304</v>
      </c>
      <c r="M485" s="41"/>
      <c r="N485" s="83" t="s">
        <v>5282</v>
      </c>
      <c r="O485" s="41" t="s">
        <v>3540</v>
      </c>
      <c r="P485" s="44" t="s">
        <v>3475</v>
      </c>
      <c r="Q485" s="45" t="s">
        <v>3471</v>
      </c>
      <c r="R485" s="83" t="s">
        <v>5283</v>
      </c>
      <c r="S485" s="41" t="s">
        <v>4438</v>
      </c>
      <c r="T485" s="41" t="s">
        <v>4438</v>
      </c>
      <c r="U485" s="47" t="s">
        <v>3471</v>
      </c>
      <c r="V485" s="42"/>
      <c r="W485" s="41"/>
      <c r="X485" s="49"/>
      <c r="Y485" s="49"/>
      <c r="Z485" s="49"/>
      <c r="AA485" s="51"/>
      <c r="AB485" s="58"/>
      <c r="AC485" s="41"/>
      <c r="AD485" s="49"/>
      <c r="AE485" s="49"/>
      <c r="AF485" s="41"/>
      <c r="AG485" s="57"/>
      <c r="AH485" s="56"/>
      <c r="AM485" s="57"/>
    </row>
    <row r="486" spans="1:39" ht="11.1" customHeight="1" x14ac:dyDescent="0.15">
      <c r="A486" s="38">
        <v>482</v>
      </c>
      <c r="B486" s="41" t="s">
        <v>19</v>
      </c>
      <c r="C486" s="41" t="s">
        <v>338</v>
      </c>
      <c r="D486" s="41" t="s">
        <v>470</v>
      </c>
      <c r="E486" s="41"/>
      <c r="F486" s="41"/>
      <c r="G486" s="41"/>
      <c r="H486" s="41"/>
      <c r="I486" s="40">
        <v>5</v>
      </c>
      <c r="J486" s="40" t="s">
        <v>3470</v>
      </c>
      <c r="K486" s="40"/>
      <c r="L486" s="41" t="s">
        <v>641</v>
      </c>
      <c r="M486" s="41"/>
      <c r="N486" s="83" t="s">
        <v>5284</v>
      </c>
      <c r="O486" s="41" t="s">
        <v>5285</v>
      </c>
      <c r="P486" s="41" t="s">
        <v>3779</v>
      </c>
      <c r="Q486" s="45" t="s">
        <v>3471</v>
      </c>
      <c r="R486" s="83" t="s">
        <v>5286</v>
      </c>
      <c r="S486" s="41" t="s">
        <v>5285</v>
      </c>
      <c r="T486" s="41" t="s">
        <v>3779</v>
      </c>
      <c r="U486" s="47" t="s">
        <v>3471</v>
      </c>
      <c r="V486" s="83"/>
      <c r="W486" s="41"/>
      <c r="X486" s="49"/>
      <c r="Y486" s="49"/>
      <c r="AA486" s="51"/>
      <c r="AB486" s="58"/>
      <c r="AC486" s="41"/>
      <c r="AD486" s="49"/>
      <c r="AE486" s="49"/>
      <c r="AF486" s="41"/>
      <c r="AG486" s="57"/>
      <c r="AH486" s="56"/>
      <c r="AM486" s="57"/>
    </row>
    <row r="487" spans="1:39" ht="11.1" customHeight="1" x14ac:dyDescent="0.15">
      <c r="A487" s="38">
        <v>483</v>
      </c>
      <c r="B487" s="41" t="s">
        <v>19</v>
      </c>
      <c r="C487" s="41" t="s">
        <v>338</v>
      </c>
      <c r="D487" s="41" t="s">
        <v>470</v>
      </c>
      <c r="E487" s="41"/>
      <c r="F487" s="41"/>
      <c r="G487" s="41"/>
      <c r="H487" s="41"/>
      <c r="I487" s="40">
        <v>5</v>
      </c>
      <c r="J487" s="40" t="s">
        <v>3470</v>
      </c>
      <c r="K487" s="40"/>
      <c r="L487" s="41" t="s">
        <v>314</v>
      </c>
      <c r="M487" s="41"/>
      <c r="N487" s="83" t="s">
        <v>5287</v>
      </c>
      <c r="O487" s="41" t="s">
        <v>5285</v>
      </c>
      <c r="P487" s="41" t="s">
        <v>3779</v>
      </c>
      <c r="Q487" s="45" t="s">
        <v>3471</v>
      </c>
      <c r="R487" s="83" t="s">
        <v>5288</v>
      </c>
      <c r="S487" s="41" t="s">
        <v>5285</v>
      </c>
      <c r="T487" s="41" t="s">
        <v>3779</v>
      </c>
      <c r="U487" s="47" t="s">
        <v>3471</v>
      </c>
      <c r="V487" s="83"/>
      <c r="W487" s="41"/>
      <c r="X487" s="49"/>
      <c r="Y487" s="49"/>
      <c r="AA487" s="51"/>
      <c r="AB487" s="58"/>
      <c r="AC487" s="41"/>
      <c r="AD487" s="49"/>
      <c r="AE487" s="49"/>
      <c r="AF487" s="41"/>
      <c r="AG487" s="57"/>
      <c r="AH487" s="56"/>
      <c r="AM487" s="57"/>
    </row>
    <row r="488" spans="1:39" ht="11.1" customHeight="1" x14ac:dyDescent="0.15">
      <c r="A488" s="38">
        <v>484</v>
      </c>
      <c r="B488" s="41" t="s">
        <v>19</v>
      </c>
      <c r="C488" s="41" t="s">
        <v>338</v>
      </c>
      <c r="D488" s="41" t="s">
        <v>470</v>
      </c>
      <c r="E488" s="41"/>
      <c r="F488" s="41"/>
      <c r="G488" s="41"/>
      <c r="H488" s="41"/>
      <c r="I488" s="40">
        <v>5</v>
      </c>
      <c r="J488" s="40" t="s">
        <v>3470</v>
      </c>
      <c r="K488" s="40"/>
      <c r="L488" s="41" t="s">
        <v>641</v>
      </c>
      <c r="M488" s="41"/>
      <c r="N488" s="83" t="s">
        <v>5289</v>
      </c>
      <c r="O488" s="41" t="s">
        <v>5285</v>
      </c>
      <c r="P488" s="41" t="s">
        <v>3779</v>
      </c>
      <c r="Q488" s="45" t="s">
        <v>3471</v>
      </c>
      <c r="R488" s="83" t="s">
        <v>5290</v>
      </c>
      <c r="S488" s="41" t="s">
        <v>5285</v>
      </c>
      <c r="T488" s="41" t="s">
        <v>3779</v>
      </c>
      <c r="U488" s="47" t="s">
        <v>3471</v>
      </c>
      <c r="V488" s="83"/>
      <c r="W488" s="41"/>
      <c r="X488" s="49"/>
      <c r="Y488" s="49"/>
      <c r="AA488" s="51"/>
      <c r="AB488" s="58"/>
      <c r="AC488" s="41"/>
      <c r="AD488" s="49"/>
      <c r="AE488" s="49"/>
      <c r="AF488" s="41"/>
      <c r="AG488" s="57"/>
      <c r="AH488" s="56"/>
      <c r="AM488" s="57"/>
    </row>
    <row r="489" spans="1:39" ht="11.1" customHeight="1" x14ac:dyDescent="0.15">
      <c r="A489" s="38">
        <v>485</v>
      </c>
      <c r="B489" s="41" t="s">
        <v>19</v>
      </c>
      <c r="C489" s="41" t="s">
        <v>338</v>
      </c>
      <c r="D489" s="41" t="s">
        <v>470</v>
      </c>
      <c r="E489" s="41"/>
      <c r="F489" s="41"/>
      <c r="G489" s="41"/>
      <c r="H489" s="41"/>
      <c r="I489" s="40">
        <v>5</v>
      </c>
      <c r="J489" s="40" t="s">
        <v>3470</v>
      </c>
      <c r="K489" s="40"/>
      <c r="L489" s="41" t="s">
        <v>631</v>
      </c>
      <c r="M489" s="41"/>
      <c r="N489" s="83" t="s">
        <v>5291</v>
      </c>
      <c r="O489" s="41" t="s">
        <v>5285</v>
      </c>
      <c r="P489" s="41" t="s">
        <v>3779</v>
      </c>
      <c r="Q489" s="45" t="s">
        <v>3471</v>
      </c>
      <c r="R489" s="83" t="s">
        <v>5292</v>
      </c>
      <c r="S489" s="41" t="s">
        <v>5293</v>
      </c>
      <c r="T489" s="41" t="s">
        <v>5293</v>
      </c>
      <c r="U489" s="47" t="s">
        <v>3471</v>
      </c>
      <c r="V489" s="83" t="s">
        <v>5294</v>
      </c>
      <c r="W489" s="41" t="s">
        <v>3582</v>
      </c>
      <c r="X489" s="49" t="s">
        <v>327</v>
      </c>
      <c r="Y489" s="49" t="s">
        <v>970</v>
      </c>
      <c r="Z489" s="41" t="s">
        <v>5295</v>
      </c>
      <c r="AA489" s="51"/>
      <c r="AB489" s="58"/>
      <c r="AC489" s="41"/>
      <c r="AD489" s="49"/>
      <c r="AE489" s="49"/>
      <c r="AF489" s="41"/>
      <c r="AG489" s="57"/>
      <c r="AH489" s="56"/>
      <c r="AM489" s="57"/>
    </row>
    <row r="490" spans="1:39" ht="11.1" customHeight="1" x14ac:dyDescent="0.15">
      <c r="A490" s="38">
        <v>486</v>
      </c>
      <c r="B490" s="41" t="s">
        <v>19</v>
      </c>
      <c r="C490" s="41" t="s">
        <v>338</v>
      </c>
      <c r="D490" s="41" t="s">
        <v>470</v>
      </c>
      <c r="E490" s="41"/>
      <c r="F490" s="41"/>
      <c r="G490" s="41"/>
      <c r="H490" s="41"/>
      <c r="I490" s="40">
        <v>5</v>
      </c>
      <c r="J490" s="40" t="s">
        <v>3470</v>
      </c>
      <c r="K490" s="40"/>
      <c r="L490" s="41" t="s">
        <v>19</v>
      </c>
      <c r="M490" s="41"/>
      <c r="N490" s="83" t="s">
        <v>5296</v>
      </c>
      <c r="O490" s="41" t="s">
        <v>5285</v>
      </c>
      <c r="P490" s="41" t="s">
        <v>3779</v>
      </c>
      <c r="Q490" s="45" t="s">
        <v>3471</v>
      </c>
      <c r="R490" s="42"/>
      <c r="S490" s="81"/>
      <c r="U490" s="57"/>
      <c r="V490" s="83" t="s">
        <v>5297</v>
      </c>
      <c r="W490" s="41" t="s">
        <v>4327</v>
      </c>
      <c r="X490" s="49" t="s">
        <v>452</v>
      </c>
      <c r="Y490" s="49" t="s">
        <v>970</v>
      </c>
      <c r="Z490" s="39" t="s">
        <v>5298</v>
      </c>
      <c r="AA490" s="51" t="s">
        <v>5299</v>
      </c>
      <c r="AB490" s="58" t="s">
        <v>5300</v>
      </c>
      <c r="AC490" s="41" t="s">
        <v>4327</v>
      </c>
      <c r="AD490" s="49" t="s">
        <v>663</v>
      </c>
      <c r="AE490" s="49" t="s">
        <v>970</v>
      </c>
      <c r="AF490" s="41"/>
      <c r="AG490" s="57"/>
      <c r="AH490" s="56"/>
      <c r="AM490" s="57"/>
    </row>
    <row r="491" spans="1:39" ht="11.1" customHeight="1" x14ac:dyDescent="0.15">
      <c r="A491" s="38">
        <v>487</v>
      </c>
      <c r="B491" s="41" t="s">
        <v>19</v>
      </c>
      <c r="C491" s="41" t="s">
        <v>338</v>
      </c>
      <c r="D491" s="41" t="s">
        <v>470</v>
      </c>
      <c r="E491" s="41"/>
      <c r="F491" s="41"/>
      <c r="G491" s="41"/>
      <c r="H491" s="41"/>
      <c r="I491" s="40">
        <v>5</v>
      </c>
      <c r="J491" s="40" t="s">
        <v>3470</v>
      </c>
      <c r="K491" s="40"/>
      <c r="L491" s="41" t="s">
        <v>8</v>
      </c>
      <c r="M491" s="41" t="s">
        <v>66</v>
      </c>
      <c r="N491" s="83" t="s">
        <v>5301</v>
      </c>
      <c r="O491" s="41" t="s">
        <v>5285</v>
      </c>
      <c r="P491" s="41" t="s">
        <v>3779</v>
      </c>
      <c r="Q491" s="45" t="s">
        <v>3471</v>
      </c>
      <c r="R491" s="42"/>
      <c r="S491" s="81"/>
      <c r="U491" s="57"/>
      <c r="V491" s="83" t="s">
        <v>5302</v>
      </c>
      <c r="W491" s="41" t="s">
        <v>4327</v>
      </c>
      <c r="X491" s="49" t="s">
        <v>1</v>
      </c>
      <c r="Y491" s="49" t="s">
        <v>971</v>
      </c>
      <c r="AA491" s="51"/>
      <c r="AB491" s="58"/>
      <c r="AC491" s="41"/>
      <c r="AD491" s="49"/>
      <c r="AE491" s="49"/>
      <c r="AF491" s="41"/>
      <c r="AG491" s="57"/>
      <c r="AH491" s="56"/>
      <c r="AM491" s="57"/>
    </row>
    <row r="492" spans="1:39" ht="11.1" customHeight="1" x14ac:dyDescent="0.15">
      <c r="A492" s="38">
        <v>488</v>
      </c>
      <c r="B492" s="41" t="s">
        <v>19</v>
      </c>
      <c r="C492" s="41" t="s">
        <v>338</v>
      </c>
      <c r="D492" s="41" t="s">
        <v>470</v>
      </c>
      <c r="E492" s="41"/>
      <c r="F492" s="41"/>
      <c r="G492" s="41"/>
      <c r="H492" s="41"/>
      <c r="I492" s="40">
        <v>5</v>
      </c>
      <c r="J492" s="40" t="s">
        <v>3470</v>
      </c>
      <c r="K492" s="40"/>
      <c r="L492" s="41" t="s">
        <v>634</v>
      </c>
      <c r="M492" s="41"/>
      <c r="N492" s="83" t="s">
        <v>5303</v>
      </c>
      <c r="O492" s="41" t="s">
        <v>5304</v>
      </c>
      <c r="P492" s="41" t="s">
        <v>3752</v>
      </c>
      <c r="Q492" s="45" t="s">
        <v>3471</v>
      </c>
      <c r="R492" s="42"/>
      <c r="S492" s="81"/>
      <c r="U492" s="57"/>
      <c r="V492" s="83" t="s">
        <v>5305</v>
      </c>
      <c r="W492" s="41" t="s">
        <v>3582</v>
      </c>
      <c r="X492" s="49" t="s">
        <v>642</v>
      </c>
      <c r="Y492" s="49" t="s">
        <v>972</v>
      </c>
      <c r="Z492" s="41" t="s">
        <v>5306</v>
      </c>
      <c r="AA492" s="51"/>
      <c r="AB492" s="58"/>
      <c r="AC492" s="41"/>
      <c r="AD492" s="49"/>
      <c r="AE492" s="49"/>
      <c r="AF492" s="41"/>
      <c r="AG492" s="57"/>
      <c r="AH492" s="56"/>
      <c r="AM492" s="57"/>
    </row>
    <row r="493" spans="1:39" ht="11.1" customHeight="1" x14ac:dyDescent="0.15">
      <c r="A493" s="38">
        <v>489</v>
      </c>
      <c r="B493" s="41" t="s">
        <v>19</v>
      </c>
      <c r="C493" s="41" t="s">
        <v>338</v>
      </c>
      <c r="D493" s="41" t="s">
        <v>470</v>
      </c>
      <c r="E493" s="41"/>
      <c r="F493" s="41"/>
      <c r="G493" s="41"/>
      <c r="H493" s="41"/>
      <c r="I493" s="40">
        <v>5</v>
      </c>
      <c r="J493" s="40" t="s">
        <v>3470</v>
      </c>
      <c r="K493" s="40"/>
      <c r="L493" s="41" t="s">
        <v>645</v>
      </c>
      <c r="M493" s="41"/>
      <c r="N493" s="83" t="s">
        <v>5307</v>
      </c>
      <c r="O493" s="41" t="s">
        <v>5285</v>
      </c>
      <c r="P493" s="41" t="s">
        <v>3779</v>
      </c>
      <c r="Q493" s="45" t="s">
        <v>3471</v>
      </c>
      <c r="R493" s="42"/>
      <c r="S493" s="81"/>
      <c r="U493" s="57"/>
      <c r="V493" s="83" t="s">
        <v>5308</v>
      </c>
      <c r="W493" s="41" t="s">
        <v>3582</v>
      </c>
      <c r="X493" s="49" t="s">
        <v>195</v>
      </c>
      <c r="Y493" s="49" t="s">
        <v>973</v>
      </c>
      <c r="Z493" s="41" t="s">
        <v>5309</v>
      </c>
      <c r="AA493" s="51" t="s">
        <v>5310</v>
      </c>
      <c r="AB493" s="58"/>
      <c r="AC493" s="41"/>
      <c r="AD493" s="49"/>
      <c r="AE493" s="49"/>
      <c r="AF493" s="41"/>
      <c r="AG493" s="57"/>
      <c r="AH493" s="56"/>
      <c r="AM493" s="57"/>
    </row>
    <row r="494" spans="1:39" ht="11.1" customHeight="1" x14ac:dyDescent="0.15">
      <c r="A494" s="38">
        <v>490</v>
      </c>
      <c r="B494" s="41" t="s">
        <v>19</v>
      </c>
      <c r="C494" s="41" t="s">
        <v>338</v>
      </c>
      <c r="D494" s="41" t="s">
        <v>470</v>
      </c>
      <c r="E494" s="41"/>
      <c r="F494" s="41"/>
      <c r="G494" s="41"/>
      <c r="H494" s="41"/>
      <c r="I494" s="40">
        <v>5</v>
      </c>
      <c r="J494" s="40" t="s">
        <v>3470</v>
      </c>
      <c r="K494" s="40"/>
      <c r="L494" s="41" t="s">
        <v>641</v>
      </c>
      <c r="M494" s="41"/>
      <c r="N494" s="83" t="s">
        <v>5311</v>
      </c>
      <c r="O494" s="41" t="s">
        <v>5285</v>
      </c>
      <c r="P494" s="41" t="s">
        <v>3779</v>
      </c>
      <c r="Q494" s="45" t="s">
        <v>3471</v>
      </c>
      <c r="R494" s="83" t="s">
        <v>5312</v>
      </c>
      <c r="S494" s="41" t="s">
        <v>5285</v>
      </c>
      <c r="T494" s="41" t="s">
        <v>3779</v>
      </c>
      <c r="U494" s="47" t="s">
        <v>3471</v>
      </c>
      <c r="V494" s="83"/>
      <c r="W494" s="41"/>
      <c r="X494" s="49"/>
      <c r="Y494" s="49"/>
      <c r="Z494" s="41"/>
      <c r="AA494" s="51"/>
      <c r="AB494" s="58"/>
      <c r="AC494" s="41"/>
      <c r="AD494" s="49"/>
      <c r="AE494" s="49"/>
      <c r="AF494" s="41"/>
      <c r="AG494" s="57"/>
      <c r="AH494" s="56"/>
      <c r="AM494" s="57"/>
    </row>
    <row r="495" spans="1:39" ht="11.1" customHeight="1" x14ac:dyDescent="0.15">
      <c r="A495" s="38">
        <v>491</v>
      </c>
      <c r="B495" s="41" t="s">
        <v>19</v>
      </c>
      <c r="C495" s="41" t="s">
        <v>338</v>
      </c>
      <c r="D495" s="41" t="s">
        <v>470</v>
      </c>
      <c r="E495" s="41"/>
      <c r="F495" s="41"/>
      <c r="G495" s="41"/>
      <c r="H495" s="41"/>
      <c r="I495" s="40">
        <v>5</v>
      </c>
      <c r="J495" s="40" t="s">
        <v>3470</v>
      </c>
      <c r="K495" s="40"/>
      <c r="L495" s="41" t="s">
        <v>319</v>
      </c>
      <c r="M495" s="41"/>
      <c r="N495" s="83" t="s">
        <v>5313</v>
      </c>
      <c r="O495" s="41" t="s">
        <v>5285</v>
      </c>
      <c r="P495" s="41" t="s">
        <v>3779</v>
      </c>
      <c r="Q495" s="45" t="s">
        <v>3471</v>
      </c>
      <c r="R495" s="42"/>
      <c r="S495" s="81"/>
      <c r="U495" s="57"/>
      <c r="V495" s="56" t="s">
        <v>5314</v>
      </c>
      <c r="W495" s="41" t="s">
        <v>4327</v>
      </c>
      <c r="X495" s="49" t="s">
        <v>8</v>
      </c>
      <c r="Y495" s="49" t="s">
        <v>974</v>
      </c>
      <c r="AA495" s="51"/>
      <c r="AB495" s="58"/>
      <c r="AC495" s="41"/>
      <c r="AD495" s="49"/>
      <c r="AE495" s="49"/>
      <c r="AF495" s="41"/>
      <c r="AG495" s="57"/>
      <c r="AH495" s="56"/>
      <c r="AM495" s="57"/>
    </row>
    <row r="496" spans="1:39" ht="11.1" customHeight="1" x14ac:dyDescent="0.15">
      <c r="A496" s="38">
        <v>492</v>
      </c>
      <c r="B496" s="41" t="s">
        <v>19</v>
      </c>
      <c r="C496" s="41" t="s">
        <v>338</v>
      </c>
      <c r="D496" s="41" t="s">
        <v>470</v>
      </c>
      <c r="E496" s="41"/>
      <c r="F496" s="41"/>
      <c r="G496" s="41"/>
      <c r="H496" s="41"/>
      <c r="I496" s="40">
        <v>5</v>
      </c>
      <c r="J496" s="40" t="s">
        <v>3470</v>
      </c>
      <c r="K496" s="40"/>
      <c r="L496" s="41" t="s">
        <v>646</v>
      </c>
      <c r="M496" s="41"/>
      <c r="N496" s="42" t="s">
        <v>5315</v>
      </c>
      <c r="O496" s="41" t="s">
        <v>5316</v>
      </c>
      <c r="P496" s="41" t="s">
        <v>3613</v>
      </c>
      <c r="Q496" s="45" t="s">
        <v>3471</v>
      </c>
      <c r="R496" s="42"/>
      <c r="S496" s="81"/>
      <c r="U496" s="57"/>
      <c r="V496" s="42"/>
      <c r="W496" s="41"/>
      <c r="X496" s="49"/>
      <c r="Y496" s="49"/>
      <c r="AA496" s="51"/>
      <c r="AB496" s="58"/>
      <c r="AC496" s="41"/>
      <c r="AD496" s="49"/>
      <c r="AE496" s="49"/>
      <c r="AF496" s="41"/>
      <c r="AG496" s="57"/>
      <c r="AH496" s="56"/>
      <c r="AM496" s="57"/>
    </row>
    <row r="497" spans="1:39" ht="11.1" customHeight="1" x14ac:dyDescent="0.15">
      <c r="A497" s="38">
        <v>493</v>
      </c>
      <c r="B497" s="41" t="s">
        <v>19</v>
      </c>
      <c r="C497" s="41" t="s">
        <v>338</v>
      </c>
      <c r="D497" s="41" t="s">
        <v>470</v>
      </c>
      <c r="E497" s="41"/>
      <c r="F497" s="41"/>
      <c r="G497" s="41"/>
      <c r="H497" s="41"/>
      <c r="I497" s="40">
        <v>5</v>
      </c>
      <c r="J497" s="40" t="s">
        <v>3470</v>
      </c>
      <c r="K497" s="40"/>
      <c r="L497" s="41" t="s">
        <v>636</v>
      </c>
      <c r="M497" s="41" t="s">
        <v>126</v>
      </c>
      <c r="N497" s="83" t="s">
        <v>5317</v>
      </c>
      <c r="O497" s="41" t="s">
        <v>5316</v>
      </c>
      <c r="P497" s="41" t="s">
        <v>3613</v>
      </c>
      <c r="Q497" s="45" t="s">
        <v>3471</v>
      </c>
      <c r="R497" s="83" t="s">
        <v>5318</v>
      </c>
      <c r="S497" s="41" t="s">
        <v>3582</v>
      </c>
      <c r="T497" s="41" t="s">
        <v>3582</v>
      </c>
      <c r="U497" s="47" t="s">
        <v>3471</v>
      </c>
      <c r="V497" s="56" t="s">
        <v>5319</v>
      </c>
      <c r="W497" s="41" t="s">
        <v>4327</v>
      </c>
      <c r="X497" s="49" t="s">
        <v>125</v>
      </c>
      <c r="Y497" s="49" t="s">
        <v>973</v>
      </c>
      <c r="AA497" s="51"/>
      <c r="AB497" s="58"/>
      <c r="AC497" s="41"/>
      <c r="AD497" s="49"/>
      <c r="AE497" s="49"/>
      <c r="AF497" s="41"/>
      <c r="AG497" s="57"/>
      <c r="AH497" s="56"/>
      <c r="AM497" s="57"/>
    </row>
    <row r="498" spans="1:39" ht="11.1" customHeight="1" x14ac:dyDescent="0.15">
      <c r="A498" s="38">
        <v>494</v>
      </c>
      <c r="B498" s="41" t="s">
        <v>24</v>
      </c>
      <c r="C498" s="41" t="s">
        <v>451</v>
      </c>
      <c r="D498" s="41" t="s">
        <v>475</v>
      </c>
      <c r="E498" s="41"/>
      <c r="F498" s="41"/>
      <c r="G498" s="41"/>
      <c r="H498" s="41"/>
      <c r="I498" s="40">
        <v>5</v>
      </c>
      <c r="J498" s="40" t="s">
        <v>3470</v>
      </c>
      <c r="K498" s="40" t="s">
        <v>3819</v>
      </c>
      <c r="L498" s="41" t="s">
        <v>8</v>
      </c>
      <c r="M498" s="41"/>
      <c r="N498" s="48" t="s">
        <v>5315</v>
      </c>
      <c r="O498" s="39" t="s">
        <v>5320</v>
      </c>
      <c r="P498" s="41" t="s">
        <v>4595</v>
      </c>
      <c r="Q498" s="45" t="s">
        <v>3471</v>
      </c>
      <c r="R498" s="56" t="s">
        <v>5321</v>
      </c>
      <c r="S498" s="39" t="s">
        <v>5322</v>
      </c>
      <c r="T498" s="39" t="s">
        <v>5323</v>
      </c>
      <c r="U498" s="47" t="s">
        <v>3471</v>
      </c>
      <c r="V498" s="56"/>
      <c r="AA498" s="57"/>
      <c r="AB498" s="56"/>
      <c r="AG498" s="57"/>
      <c r="AH498" s="56"/>
      <c r="AM498" s="57"/>
    </row>
    <row r="499" spans="1:39" ht="11.1" customHeight="1" x14ac:dyDescent="0.15">
      <c r="A499" s="38">
        <v>495</v>
      </c>
      <c r="B499" s="41" t="s">
        <v>24</v>
      </c>
      <c r="C499" s="41" t="s">
        <v>451</v>
      </c>
      <c r="D499" s="41" t="s">
        <v>475</v>
      </c>
      <c r="E499" s="41"/>
      <c r="F499" s="41"/>
      <c r="G499" s="41"/>
      <c r="H499" s="41"/>
      <c r="I499" s="40">
        <v>5</v>
      </c>
      <c r="J499" s="40" t="s">
        <v>3470</v>
      </c>
      <c r="K499" s="40" t="s">
        <v>3819</v>
      </c>
      <c r="L499" s="41" t="s">
        <v>9</v>
      </c>
      <c r="M499" s="41" t="s">
        <v>4899</v>
      </c>
      <c r="N499" s="56" t="s">
        <v>5324</v>
      </c>
      <c r="O499" s="39" t="s">
        <v>5325</v>
      </c>
      <c r="P499" s="41" t="s">
        <v>5326</v>
      </c>
      <c r="Q499" s="45" t="s">
        <v>3471</v>
      </c>
      <c r="R499" s="56" t="s">
        <v>5327</v>
      </c>
      <c r="S499" s="39" t="s">
        <v>3822</v>
      </c>
      <c r="T499" s="39" t="s">
        <v>3823</v>
      </c>
      <c r="U499" s="47" t="s">
        <v>3824</v>
      </c>
      <c r="V499" s="56" t="s">
        <v>5328</v>
      </c>
      <c r="W499" s="39" t="s">
        <v>3822</v>
      </c>
      <c r="X499" s="77" t="s">
        <v>938</v>
      </c>
      <c r="Y499" s="77" t="s">
        <v>989</v>
      </c>
      <c r="Z499" s="39" t="s">
        <v>5329</v>
      </c>
      <c r="AA499" s="57" t="s">
        <v>5330</v>
      </c>
      <c r="AB499" s="56"/>
      <c r="AG499" s="57"/>
      <c r="AH499" s="56"/>
      <c r="AM499" s="57"/>
    </row>
    <row r="500" spans="1:39" ht="11.1" customHeight="1" x14ac:dyDescent="0.15">
      <c r="A500" s="38">
        <v>496</v>
      </c>
      <c r="B500" s="41" t="s">
        <v>24</v>
      </c>
      <c r="C500" s="41" t="s">
        <v>451</v>
      </c>
      <c r="D500" s="41" t="s">
        <v>475</v>
      </c>
      <c r="E500" s="41"/>
      <c r="F500" s="41"/>
      <c r="G500" s="41"/>
      <c r="H500" s="41"/>
      <c r="I500" s="40">
        <v>5</v>
      </c>
      <c r="J500" s="40" t="s">
        <v>3470</v>
      </c>
      <c r="K500" s="40" t="s">
        <v>3819</v>
      </c>
      <c r="L500" s="41" t="s">
        <v>1256</v>
      </c>
      <c r="M500" s="41" t="s">
        <v>5331</v>
      </c>
      <c r="N500" s="48" t="s">
        <v>5064</v>
      </c>
      <c r="O500" s="81"/>
      <c r="P500" s="41"/>
      <c r="Q500" s="45" t="s">
        <v>3471</v>
      </c>
      <c r="R500" s="56" t="s">
        <v>5332</v>
      </c>
      <c r="S500" s="39" t="s">
        <v>3822</v>
      </c>
      <c r="T500" s="39" t="s">
        <v>3823</v>
      </c>
      <c r="U500" s="47" t="s">
        <v>3824</v>
      </c>
      <c r="V500" s="56"/>
      <c r="AA500" s="57"/>
      <c r="AB500" s="56"/>
      <c r="AG500" s="57"/>
      <c r="AH500" s="56"/>
      <c r="AM500" s="57"/>
    </row>
    <row r="501" spans="1:39" ht="11.1" customHeight="1" x14ac:dyDescent="0.15">
      <c r="A501" s="38">
        <v>497</v>
      </c>
      <c r="B501" s="41" t="s">
        <v>24</v>
      </c>
      <c r="C501" s="41" t="s">
        <v>451</v>
      </c>
      <c r="D501" s="41" t="s">
        <v>475</v>
      </c>
      <c r="E501" s="41"/>
      <c r="F501" s="41"/>
      <c r="G501" s="41"/>
      <c r="H501" s="41"/>
      <c r="I501" s="40">
        <v>5</v>
      </c>
      <c r="J501" s="40" t="s">
        <v>3470</v>
      </c>
      <c r="K501" s="40" t="s">
        <v>3819</v>
      </c>
      <c r="L501" s="41" t="s">
        <v>458</v>
      </c>
      <c r="M501" s="41" t="s">
        <v>5333</v>
      </c>
      <c r="N501" s="56" t="s">
        <v>5334</v>
      </c>
      <c r="O501" s="39" t="s">
        <v>3822</v>
      </c>
      <c r="P501" s="41" t="s">
        <v>3823</v>
      </c>
      <c r="Q501" s="45" t="s">
        <v>3824</v>
      </c>
      <c r="R501" s="56" t="s">
        <v>5335</v>
      </c>
      <c r="S501" s="39" t="s">
        <v>3822</v>
      </c>
      <c r="T501" s="39" t="s">
        <v>3823</v>
      </c>
      <c r="U501" s="47" t="s">
        <v>3824</v>
      </c>
      <c r="V501" s="56"/>
      <c r="X501" s="77" t="s">
        <v>939</v>
      </c>
      <c r="Y501" s="77" t="s">
        <v>990</v>
      </c>
      <c r="Z501" s="39" t="s">
        <v>5336</v>
      </c>
      <c r="AA501" s="57" t="s">
        <v>5337</v>
      </c>
      <c r="AB501" s="56"/>
      <c r="AG501" s="57"/>
      <c r="AH501" s="56"/>
      <c r="AM501" s="57"/>
    </row>
    <row r="502" spans="1:39" ht="11.1" customHeight="1" x14ac:dyDescent="0.15">
      <c r="A502" s="38">
        <v>498</v>
      </c>
      <c r="B502" s="41" t="s">
        <v>24</v>
      </c>
      <c r="C502" s="41" t="s">
        <v>451</v>
      </c>
      <c r="D502" s="41" t="s">
        <v>475</v>
      </c>
      <c r="E502" s="41"/>
      <c r="F502" s="41"/>
      <c r="G502" s="41"/>
      <c r="H502" s="41"/>
      <c r="I502" s="40">
        <v>5</v>
      </c>
      <c r="J502" s="40" t="s">
        <v>3470</v>
      </c>
      <c r="K502" s="40" t="s">
        <v>3819</v>
      </c>
      <c r="L502" s="41" t="s">
        <v>668</v>
      </c>
      <c r="M502" s="41"/>
      <c r="N502" s="56" t="s">
        <v>5338</v>
      </c>
      <c r="O502" s="39" t="s">
        <v>3822</v>
      </c>
      <c r="P502" s="41" t="s">
        <v>3823</v>
      </c>
      <c r="Q502" s="45" t="s">
        <v>3824</v>
      </c>
      <c r="R502" s="56" t="s">
        <v>5339</v>
      </c>
      <c r="S502" s="39" t="s">
        <v>3822</v>
      </c>
      <c r="T502" s="39" t="s">
        <v>3823</v>
      </c>
      <c r="U502" s="47" t="s">
        <v>3824</v>
      </c>
      <c r="V502" s="56"/>
      <c r="AA502" s="57"/>
      <c r="AB502" s="56"/>
      <c r="AG502" s="57"/>
      <c r="AH502" s="56"/>
      <c r="AM502" s="57"/>
    </row>
    <row r="503" spans="1:39" ht="11.1" customHeight="1" x14ac:dyDescent="0.15">
      <c r="A503" s="38">
        <v>499</v>
      </c>
      <c r="B503" s="41" t="s">
        <v>24</v>
      </c>
      <c r="C503" s="41" t="s">
        <v>451</v>
      </c>
      <c r="D503" s="41" t="s">
        <v>475</v>
      </c>
      <c r="E503" s="41"/>
      <c r="F503" s="41"/>
      <c r="G503" s="41"/>
      <c r="H503" s="41"/>
      <c r="I503" s="40">
        <v>5</v>
      </c>
      <c r="J503" s="40" t="s">
        <v>3470</v>
      </c>
      <c r="K503" s="40" t="s">
        <v>3819</v>
      </c>
      <c r="L503" s="41" t="s">
        <v>669</v>
      </c>
      <c r="M503" s="41"/>
      <c r="N503" s="56" t="s">
        <v>5340</v>
      </c>
      <c r="O503" s="39" t="s">
        <v>3822</v>
      </c>
      <c r="P503" s="41" t="s">
        <v>3823</v>
      </c>
      <c r="Q503" s="45" t="s">
        <v>3824</v>
      </c>
      <c r="R503" s="56" t="s">
        <v>5341</v>
      </c>
      <c r="S503" s="39" t="s">
        <v>3822</v>
      </c>
      <c r="T503" s="39" t="s">
        <v>3823</v>
      </c>
      <c r="U503" s="47" t="s">
        <v>3824</v>
      </c>
      <c r="V503" s="56"/>
      <c r="AA503" s="57"/>
      <c r="AB503" s="56"/>
      <c r="AG503" s="57"/>
      <c r="AH503" s="56"/>
      <c r="AM503" s="57"/>
    </row>
    <row r="504" spans="1:39" ht="11.1" customHeight="1" x14ac:dyDescent="0.15">
      <c r="A504" s="38">
        <v>500</v>
      </c>
      <c r="B504" s="41" t="s">
        <v>0</v>
      </c>
      <c r="C504" s="41" t="s">
        <v>8</v>
      </c>
      <c r="D504" s="41" t="s">
        <v>214</v>
      </c>
      <c r="E504" s="41" t="s">
        <v>595</v>
      </c>
      <c r="F504" s="41" t="s">
        <v>603</v>
      </c>
      <c r="G504" s="41"/>
      <c r="H504" s="41"/>
      <c r="I504" s="40">
        <v>5</v>
      </c>
      <c r="J504" s="40" t="s">
        <v>3470</v>
      </c>
      <c r="K504" s="40" t="s">
        <v>4314</v>
      </c>
      <c r="L504" s="41" t="s">
        <v>19</v>
      </c>
      <c r="M504" s="41"/>
      <c r="N504" s="56" t="s">
        <v>5342</v>
      </c>
      <c r="O504" s="39" t="s">
        <v>5316</v>
      </c>
      <c r="P504" s="39" t="s">
        <v>3613</v>
      </c>
      <c r="Q504" s="45" t="s">
        <v>3471</v>
      </c>
      <c r="R504" s="83" t="s">
        <v>5343</v>
      </c>
      <c r="S504" s="39" t="s">
        <v>5316</v>
      </c>
      <c r="T504" s="39" t="s">
        <v>3613</v>
      </c>
      <c r="U504" s="47" t="s">
        <v>3471</v>
      </c>
      <c r="V504" s="56"/>
      <c r="AA504" s="57"/>
      <c r="AB504" s="56"/>
      <c r="AG504" s="57"/>
      <c r="AH504" s="56"/>
      <c r="AM504" s="57"/>
    </row>
    <row r="505" spans="1:39" ht="11.1" customHeight="1" x14ac:dyDescent="0.15">
      <c r="A505" s="38">
        <v>501</v>
      </c>
      <c r="B505" s="41" t="s">
        <v>0</v>
      </c>
      <c r="C505" s="41" t="s">
        <v>8</v>
      </c>
      <c r="D505" s="41" t="s">
        <v>214</v>
      </c>
      <c r="E505" s="41" t="s">
        <v>595</v>
      </c>
      <c r="F505" s="41" t="s">
        <v>603</v>
      </c>
      <c r="G505" s="41"/>
      <c r="H505" s="41"/>
      <c r="I505" s="40">
        <v>5</v>
      </c>
      <c r="J505" s="40" t="s">
        <v>3470</v>
      </c>
      <c r="K505" s="40" t="s">
        <v>4314</v>
      </c>
      <c r="L505" s="41" t="s">
        <v>637</v>
      </c>
      <c r="M505" s="41" t="s">
        <v>5246</v>
      </c>
      <c r="N505" s="56" t="s">
        <v>5344</v>
      </c>
      <c r="O505" s="81"/>
      <c r="Q505" s="45" t="s">
        <v>3471</v>
      </c>
      <c r="R505" s="83" t="s">
        <v>5345</v>
      </c>
      <c r="S505" s="39" t="s">
        <v>4346</v>
      </c>
      <c r="T505" s="39" t="s">
        <v>4003</v>
      </c>
      <c r="U505" s="47" t="s">
        <v>3824</v>
      </c>
      <c r="V505" s="56" t="s">
        <v>5346</v>
      </c>
      <c r="X505" s="77" t="s">
        <v>933</v>
      </c>
      <c r="Y505" s="77" t="s">
        <v>981</v>
      </c>
      <c r="Z505" s="39" t="s">
        <v>5347</v>
      </c>
      <c r="AA505" s="51" t="s">
        <v>5348</v>
      </c>
      <c r="AB505" s="56"/>
      <c r="AG505" s="57"/>
      <c r="AH505" s="56"/>
      <c r="AM505" s="57"/>
    </row>
    <row r="506" spans="1:39" ht="11.1" customHeight="1" x14ac:dyDescent="0.15">
      <c r="A506" s="38">
        <v>502</v>
      </c>
      <c r="B506" s="41" t="s">
        <v>0</v>
      </c>
      <c r="C506" s="41" t="s">
        <v>8</v>
      </c>
      <c r="D506" s="41" t="s">
        <v>214</v>
      </c>
      <c r="E506" s="41" t="s">
        <v>595</v>
      </c>
      <c r="F506" s="41" t="s">
        <v>603</v>
      </c>
      <c r="G506" s="41"/>
      <c r="H506" s="41"/>
      <c r="I506" s="40">
        <v>5</v>
      </c>
      <c r="J506" s="40" t="s">
        <v>3470</v>
      </c>
      <c r="K506" s="40" t="s">
        <v>4314</v>
      </c>
      <c r="L506" s="41" t="s">
        <v>24</v>
      </c>
      <c r="M506" s="41" t="s">
        <v>0</v>
      </c>
      <c r="N506" s="56" t="s">
        <v>5349</v>
      </c>
      <c r="O506" s="39" t="s">
        <v>5316</v>
      </c>
      <c r="P506" s="39" t="s">
        <v>3613</v>
      </c>
      <c r="Q506" s="45" t="s">
        <v>3471</v>
      </c>
      <c r="R506" s="83" t="s">
        <v>5350</v>
      </c>
      <c r="S506" s="39" t="s">
        <v>4346</v>
      </c>
      <c r="T506" s="39" t="s">
        <v>4003</v>
      </c>
      <c r="U506" s="47" t="s">
        <v>3824</v>
      </c>
      <c r="V506" s="56" t="s">
        <v>5351</v>
      </c>
      <c r="X506" s="77" t="s">
        <v>697</v>
      </c>
      <c r="Y506" s="77" t="s">
        <v>982</v>
      </c>
      <c r="Z506" s="39" t="s">
        <v>5352</v>
      </c>
      <c r="AA506" s="57"/>
      <c r="AB506" s="56"/>
      <c r="AG506" s="57"/>
      <c r="AH506" s="56"/>
      <c r="AM506" s="57"/>
    </row>
    <row r="507" spans="1:39" ht="11.1" customHeight="1" x14ac:dyDescent="0.15">
      <c r="A507" s="38">
        <v>503</v>
      </c>
      <c r="B507" s="41" t="s">
        <v>0</v>
      </c>
      <c r="C507" s="41" t="s">
        <v>8</v>
      </c>
      <c r="D507" s="41" t="s">
        <v>214</v>
      </c>
      <c r="E507" s="41" t="s">
        <v>595</v>
      </c>
      <c r="F507" s="41" t="s">
        <v>603</v>
      </c>
      <c r="G507" s="41"/>
      <c r="H507" s="41"/>
      <c r="I507" s="40">
        <v>5</v>
      </c>
      <c r="J507" s="40" t="s">
        <v>3470</v>
      </c>
      <c r="K507" s="40" t="s">
        <v>4314</v>
      </c>
      <c r="L507" s="41" t="s">
        <v>1</v>
      </c>
      <c r="M507" s="41" t="s">
        <v>934</v>
      </c>
      <c r="N507" s="83" t="s">
        <v>5353</v>
      </c>
      <c r="O507" s="41" t="s">
        <v>5285</v>
      </c>
      <c r="P507" s="41" t="s">
        <v>3779</v>
      </c>
      <c r="Q507" s="45" t="s">
        <v>3471</v>
      </c>
      <c r="R507" s="83" t="s">
        <v>5354</v>
      </c>
      <c r="S507" s="41" t="s">
        <v>4346</v>
      </c>
      <c r="T507" s="39" t="s">
        <v>4003</v>
      </c>
      <c r="U507" s="47" t="s">
        <v>3824</v>
      </c>
      <c r="V507" s="83" t="s">
        <v>5355</v>
      </c>
      <c r="W507" s="41" t="s">
        <v>4346</v>
      </c>
      <c r="X507" s="49" t="s">
        <v>7</v>
      </c>
      <c r="Y507" s="49" t="s">
        <v>983</v>
      </c>
      <c r="Z507" s="39" t="s">
        <v>5356</v>
      </c>
      <c r="AA507" s="51" t="s">
        <v>5357</v>
      </c>
      <c r="AB507" s="58"/>
      <c r="AC507" s="41"/>
      <c r="AD507" s="49"/>
      <c r="AE507" s="49"/>
      <c r="AF507" s="41"/>
      <c r="AG507" s="57"/>
      <c r="AH507" s="56"/>
      <c r="AM507" s="57"/>
    </row>
    <row r="508" spans="1:39" ht="11.1" customHeight="1" x14ac:dyDescent="0.15">
      <c r="A508" s="38">
        <v>504</v>
      </c>
      <c r="B508" s="41" t="s">
        <v>0</v>
      </c>
      <c r="C508" s="41" t="s">
        <v>8</v>
      </c>
      <c r="D508" s="41" t="s">
        <v>214</v>
      </c>
      <c r="E508" s="41" t="s">
        <v>595</v>
      </c>
      <c r="F508" s="41" t="s">
        <v>603</v>
      </c>
      <c r="G508" s="41"/>
      <c r="H508" s="41"/>
      <c r="I508" s="40">
        <v>5</v>
      </c>
      <c r="J508" s="40" t="s">
        <v>3470</v>
      </c>
      <c r="K508" s="40" t="s">
        <v>4314</v>
      </c>
      <c r="L508" s="41" t="s">
        <v>633</v>
      </c>
      <c r="M508" s="41" t="s">
        <v>3668</v>
      </c>
      <c r="N508" s="83" t="s">
        <v>5358</v>
      </c>
      <c r="O508" s="41" t="s">
        <v>5359</v>
      </c>
      <c r="P508" s="41" t="s">
        <v>3946</v>
      </c>
      <c r="Q508" s="45" t="s">
        <v>3471</v>
      </c>
      <c r="R508" s="83"/>
      <c r="S508" s="41"/>
      <c r="U508" s="47"/>
      <c r="V508" s="83"/>
      <c r="W508" s="41"/>
      <c r="X508" s="49"/>
      <c r="Y508" s="49"/>
      <c r="AA508" s="51"/>
      <c r="AB508" s="58"/>
      <c r="AC508" s="41"/>
      <c r="AD508" s="49"/>
      <c r="AE508" s="49"/>
      <c r="AF508" s="41"/>
      <c r="AG508" s="57"/>
      <c r="AH508" s="56"/>
      <c r="AM508" s="57"/>
    </row>
    <row r="509" spans="1:39" ht="11.1" customHeight="1" x14ac:dyDescent="0.15">
      <c r="A509" s="38">
        <v>505</v>
      </c>
      <c r="B509" s="41" t="s">
        <v>0</v>
      </c>
      <c r="C509" s="41" t="s">
        <v>8</v>
      </c>
      <c r="D509" s="41" t="s">
        <v>214</v>
      </c>
      <c r="E509" s="41" t="s">
        <v>595</v>
      </c>
      <c r="F509" s="41" t="s">
        <v>603</v>
      </c>
      <c r="G509" s="41"/>
      <c r="H509" s="41"/>
      <c r="I509" s="40">
        <v>5</v>
      </c>
      <c r="J509" s="40" t="s">
        <v>3470</v>
      </c>
      <c r="K509" s="40" t="s">
        <v>4314</v>
      </c>
      <c r="L509" s="41" t="s">
        <v>304</v>
      </c>
      <c r="M509" s="41" t="s">
        <v>1237</v>
      </c>
      <c r="N509" s="83" t="s">
        <v>5360</v>
      </c>
      <c r="O509" s="41" t="s">
        <v>5359</v>
      </c>
      <c r="P509" s="41" t="s">
        <v>3946</v>
      </c>
      <c r="Q509" s="45" t="s">
        <v>3471</v>
      </c>
      <c r="R509" s="83"/>
      <c r="S509" s="41"/>
      <c r="U509" s="47"/>
      <c r="V509" s="83"/>
      <c r="W509" s="41"/>
      <c r="X509" s="49"/>
      <c r="Y509" s="49"/>
      <c r="AA509" s="51"/>
      <c r="AB509" s="58"/>
      <c r="AC509" s="41"/>
      <c r="AD509" s="49"/>
      <c r="AE509" s="49"/>
      <c r="AF509" s="41"/>
      <c r="AG509" s="57"/>
      <c r="AH509" s="56"/>
      <c r="AM509" s="57"/>
    </row>
    <row r="510" spans="1:39" ht="11.1" customHeight="1" x14ac:dyDescent="0.15">
      <c r="A510" s="38">
        <v>506</v>
      </c>
      <c r="B510" s="41" t="s">
        <v>0</v>
      </c>
      <c r="C510" s="41" t="s">
        <v>8</v>
      </c>
      <c r="D510" s="41" t="s">
        <v>214</v>
      </c>
      <c r="E510" s="41" t="s">
        <v>595</v>
      </c>
      <c r="F510" s="41" t="s">
        <v>603</v>
      </c>
      <c r="G510" s="41"/>
      <c r="H510" s="41"/>
      <c r="I510" s="40">
        <v>5</v>
      </c>
      <c r="J510" s="40" t="s">
        <v>3470</v>
      </c>
      <c r="K510" s="40" t="s">
        <v>4314</v>
      </c>
      <c r="L510" s="41" t="s">
        <v>659</v>
      </c>
      <c r="M510" s="41"/>
      <c r="N510" s="42" t="s">
        <v>5062</v>
      </c>
      <c r="O510" s="86"/>
      <c r="P510" s="41"/>
      <c r="Q510" s="45" t="s">
        <v>3471</v>
      </c>
      <c r="R510" s="83"/>
      <c r="S510" s="41"/>
      <c r="U510" s="51"/>
      <c r="V510" s="83" t="s">
        <v>5355</v>
      </c>
      <c r="W510" s="41"/>
      <c r="X510" s="49" t="s">
        <v>934</v>
      </c>
      <c r="Y510" s="49" t="s">
        <v>984</v>
      </c>
      <c r="Z510" s="39" t="s">
        <v>1044</v>
      </c>
      <c r="AA510" s="51"/>
      <c r="AB510" s="58"/>
      <c r="AC510" s="41"/>
      <c r="AD510" s="49"/>
      <c r="AE510" s="49"/>
      <c r="AF510" s="41"/>
      <c r="AG510" s="57"/>
      <c r="AH510" s="56"/>
      <c r="AM510" s="57"/>
    </row>
    <row r="511" spans="1:39" ht="11.1" customHeight="1" x14ac:dyDescent="0.15">
      <c r="A511" s="38">
        <v>507</v>
      </c>
      <c r="B511" s="41" t="s">
        <v>0</v>
      </c>
      <c r="C511" s="41" t="s">
        <v>8</v>
      </c>
      <c r="D511" s="41" t="s">
        <v>214</v>
      </c>
      <c r="E511" s="41" t="s">
        <v>595</v>
      </c>
      <c r="F511" s="41" t="s">
        <v>603</v>
      </c>
      <c r="G511" s="41"/>
      <c r="H511" s="41"/>
      <c r="I511" s="40">
        <v>5</v>
      </c>
      <c r="J511" s="40" t="s">
        <v>3470</v>
      </c>
      <c r="K511" s="40" t="s">
        <v>4314</v>
      </c>
      <c r="L511" s="41" t="s">
        <v>932</v>
      </c>
      <c r="M511" s="41" t="s">
        <v>24</v>
      </c>
      <c r="N511" s="83" t="s">
        <v>5361</v>
      </c>
      <c r="O511" s="41" t="s">
        <v>4346</v>
      </c>
      <c r="P511" s="41" t="s">
        <v>4003</v>
      </c>
      <c r="Q511" s="45" t="s">
        <v>3824</v>
      </c>
      <c r="R511" s="83"/>
      <c r="S511" s="41" t="s">
        <v>4346</v>
      </c>
      <c r="T511" s="39" t="s">
        <v>4003</v>
      </c>
      <c r="U511" s="47" t="s">
        <v>3824</v>
      </c>
      <c r="V511" s="83" t="s">
        <v>5362</v>
      </c>
      <c r="W511" s="41" t="s">
        <v>4346</v>
      </c>
      <c r="X511" s="49" t="s">
        <v>5363</v>
      </c>
      <c r="Y511" s="59" t="s">
        <v>985</v>
      </c>
      <c r="Z511" s="39" t="s">
        <v>5364</v>
      </c>
      <c r="AA511" s="57" t="s">
        <v>5365</v>
      </c>
      <c r="AB511" s="58"/>
      <c r="AC511" s="41"/>
      <c r="AD511" s="49"/>
      <c r="AE511" s="49"/>
      <c r="AF511" s="41"/>
      <c r="AG511" s="57"/>
      <c r="AH511" s="56"/>
      <c r="AM511" s="57"/>
    </row>
    <row r="512" spans="1:39" ht="11.1" customHeight="1" x14ac:dyDescent="0.15">
      <c r="A512" s="38">
        <v>508</v>
      </c>
      <c r="B512" s="41" t="s">
        <v>0</v>
      </c>
      <c r="C512" s="41" t="s">
        <v>8</v>
      </c>
      <c r="D512" s="41" t="s">
        <v>214</v>
      </c>
      <c r="E512" s="41" t="s">
        <v>595</v>
      </c>
      <c r="F512" s="41" t="s">
        <v>603</v>
      </c>
      <c r="G512" s="41"/>
      <c r="H512" s="41"/>
      <c r="I512" s="40">
        <v>5</v>
      </c>
      <c r="J512" s="40" t="s">
        <v>3470</v>
      </c>
      <c r="K512" s="40" t="s">
        <v>4314</v>
      </c>
      <c r="L512" s="41" t="s">
        <v>933</v>
      </c>
      <c r="M512" s="41" t="s">
        <v>4899</v>
      </c>
      <c r="N512" s="83" t="s">
        <v>5366</v>
      </c>
      <c r="O512" s="41" t="s">
        <v>4346</v>
      </c>
      <c r="P512" s="41" t="s">
        <v>4003</v>
      </c>
      <c r="Q512" s="45" t="s">
        <v>3824</v>
      </c>
      <c r="R512" s="83" t="s">
        <v>5367</v>
      </c>
      <c r="S512" s="41"/>
      <c r="T512" s="41" t="s">
        <v>5368</v>
      </c>
      <c r="U512" s="47" t="s">
        <v>3824</v>
      </c>
      <c r="V512" s="83" t="s">
        <v>5369</v>
      </c>
      <c r="W512" s="41" t="s">
        <v>5370</v>
      </c>
      <c r="X512" s="49" t="s">
        <v>5371</v>
      </c>
      <c r="Y512" s="49" t="s">
        <v>5372</v>
      </c>
      <c r="Z512" s="39" t="s">
        <v>5373</v>
      </c>
      <c r="AA512" s="57" t="s">
        <v>5374</v>
      </c>
      <c r="AB512" s="58"/>
      <c r="AC512" s="41"/>
      <c r="AD512" s="49"/>
      <c r="AE512" s="49"/>
      <c r="AF512" s="41"/>
      <c r="AG512" s="57"/>
      <c r="AH512" s="56"/>
      <c r="AM512" s="57"/>
    </row>
    <row r="513" spans="1:39" ht="11.1" customHeight="1" x14ac:dyDescent="0.15">
      <c r="A513" s="38">
        <v>509</v>
      </c>
      <c r="B513" s="41" t="s">
        <v>0</v>
      </c>
      <c r="C513" s="41" t="s">
        <v>8</v>
      </c>
      <c r="D513" s="41" t="s">
        <v>214</v>
      </c>
      <c r="E513" s="41" t="s">
        <v>595</v>
      </c>
      <c r="F513" s="41" t="s">
        <v>603</v>
      </c>
      <c r="G513" s="41"/>
      <c r="H513" s="41"/>
      <c r="I513" s="40">
        <v>5</v>
      </c>
      <c r="J513" s="40" t="s">
        <v>3470</v>
      </c>
      <c r="K513" s="40" t="s">
        <v>4314</v>
      </c>
      <c r="L513" s="41" t="s">
        <v>638</v>
      </c>
      <c r="M513" s="41"/>
      <c r="N513" s="83" t="s">
        <v>5375</v>
      </c>
      <c r="O513" s="41" t="s">
        <v>4346</v>
      </c>
      <c r="P513" s="41" t="s">
        <v>4003</v>
      </c>
      <c r="Q513" s="45" t="s">
        <v>3824</v>
      </c>
      <c r="R513" s="83"/>
      <c r="S513" s="41"/>
      <c r="T513" s="41"/>
      <c r="U513" s="51"/>
      <c r="V513" s="83"/>
      <c r="W513" s="41"/>
      <c r="X513" s="49" t="s">
        <v>937</v>
      </c>
      <c r="Y513" s="49" t="s">
        <v>987</v>
      </c>
      <c r="AA513" s="51"/>
      <c r="AB513" s="58"/>
      <c r="AC513" s="41"/>
      <c r="AD513" s="49"/>
      <c r="AE513" s="49"/>
      <c r="AF513" s="41"/>
      <c r="AG513" s="57"/>
      <c r="AH513" s="56"/>
      <c r="AM513" s="57"/>
    </row>
    <row r="514" spans="1:39" s="60" customFormat="1" ht="11.1" customHeight="1" x14ac:dyDescent="0.15">
      <c r="A514" s="38">
        <v>510</v>
      </c>
      <c r="B514" s="62" t="s">
        <v>0</v>
      </c>
      <c r="C514" s="62" t="s">
        <v>8</v>
      </c>
      <c r="D514" s="62" t="s">
        <v>214</v>
      </c>
      <c r="E514" s="62" t="s">
        <v>595</v>
      </c>
      <c r="F514" s="62" t="s">
        <v>603</v>
      </c>
      <c r="G514" s="62"/>
      <c r="H514" s="62"/>
      <c r="I514" s="61">
        <v>5</v>
      </c>
      <c r="J514" s="61" t="s">
        <v>3470</v>
      </c>
      <c r="K514" s="61" t="s">
        <v>4314</v>
      </c>
      <c r="L514" s="62" t="s">
        <v>662</v>
      </c>
      <c r="M514" s="62"/>
      <c r="N514" s="90" t="s">
        <v>5376</v>
      </c>
      <c r="O514" s="62" t="s">
        <v>4346</v>
      </c>
      <c r="P514" s="62" t="s">
        <v>4003</v>
      </c>
      <c r="Q514" s="66" t="s">
        <v>3824</v>
      </c>
      <c r="R514" s="90" t="s">
        <v>5377</v>
      </c>
      <c r="S514" s="62" t="s">
        <v>4346</v>
      </c>
      <c r="T514" s="60" t="s">
        <v>4003</v>
      </c>
      <c r="U514" s="68" t="s">
        <v>3824</v>
      </c>
      <c r="V514" s="90"/>
      <c r="W514" s="62"/>
      <c r="X514" s="69"/>
      <c r="Y514" s="69"/>
      <c r="AA514" s="71"/>
      <c r="AB514" s="72"/>
      <c r="AC514" s="62"/>
      <c r="AD514" s="69"/>
      <c r="AE514" s="69"/>
      <c r="AF514" s="62"/>
      <c r="AG514" s="76"/>
      <c r="AH514" s="75"/>
      <c r="AM514" s="76"/>
    </row>
    <row r="515" spans="1:39" ht="11.1" customHeight="1" x14ac:dyDescent="0.15">
      <c r="A515" s="38">
        <v>511</v>
      </c>
      <c r="B515" s="41" t="s">
        <v>2435</v>
      </c>
      <c r="C515" s="41" t="s">
        <v>1880</v>
      </c>
      <c r="D515" s="41" t="s">
        <v>2755</v>
      </c>
      <c r="E515" s="41"/>
      <c r="F515" s="41"/>
      <c r="G515" s="41"/>
      <c r="H515" s="41"/>
      <c r="I515" s="40">
        <v>6</v>
      </c>
      <c r="J515" s="40" t="s">
        <v>3472</v>
      </c>
      <c r="K515" s="40"/>
      <c r="L515" s="41" t="s">
        <v>1748</v>
      </c>
      <c r="M515" s="41"/>
      <c r="N515" s="56" t="s">
        <v>5378</v>
      </c>
      <c r="O515" s="44" t="s">
        <v>5379</v>
      </c>
      <c r="P515" s="44" t="s">
        <v>5380</v>
      </c>
      <c r="Q515" s="47" t="s">
        <v>4328</v>
      </c>
      <c r="R515" s="48"/>
      <c r="S515" s="43"/>
      <c r="T515" s="44"/>
      <c r="U515" s="47"/>
      <c r="V515" s="48"/>
      <c r="W515" s="44"/>
      <c r="X515" s="49"/>
      <c r="Y515" s="49"/>
      <c r="Z515" s="41"/>
      <c r="AA515" s="51"/>
      <c r="AB515" s="58"/>
      <c r="AC515" s="41"/>
      <c r="AD515" s="49"/>
      <c r="AE515" s="49"/>
      <c r="AF515" s="41"/>
      <c r="AG515" s="51"/>
      <c r="AH515" s="56"/>
      <c r="AI515" s="41"/>
      <c r="AM515" s="57"/>
    </row>
    <row r="516" spans="1:39" ht="11.1" customHeight="1" x14ac:dyDescent="0.15">
      <c r="A516" s="38">
        <v>512</v>
      </c>
      <c r="B516" s="41" t="s">
        <v>932</v>
      </c>
      <c r="C516" s="41" t="s">
        <v>642</v>
      </c>
      <c r="D516" s="41" t="s">
        <v>2768</v>
      </c>
      <c r="E516" s="41"/>
      <c r="F516" s="41"/>
      <c r="G516" s="41"/>
      <c r="H516" s="41"/>
      <c r="I516" s="40">
        <v>6</v>
      </c>
      <c r="J516" s="40" t="s">
        <v>3472</v>
      </c>
      <c r="K516" s="40"/>
      <c r="L516" s="41" t="s">
        <v>1491</v>
      </c>
      <c r="M516" s="41"/>
      <c r="N516" s="48" t="s">
        <v>5381</v>
      </c>
      <c r="O516" s="44" t="s">
        <v>5382</v>
      </c>
      <c r="P516" s="44" t="s">
        <v>4222</v>
      </c>
      <c r="Q516" s="45" t="s">
        <v>3471</v>
      </c>
      <c r="R516" s="48" t="s">
        <v>5383</v>
      </c>
      <c r="S516" s="44" t="s">
        <v>4091</v>
      </c>
      <c r="T516" s="44" t="s">
        <v>4091</v>
      </c>
      <c r="U516" s="47" t="s">
        <v>3471</v>
      </c>
      <c r="V516" s="48"/>
      <c r="W516" s="44"/>
      <c r="X516" s="49" t="s">
        <v>2458</v>
      </c>
      <c r="Y516" s="77" t="s">
        <v>3206</v>
      </c>
      <c r="Z516" s="41"/>
      <c r="AA516" s="51"/>
      <c r="AB516" s="52"/>
      <c r="AC516" s="53"/>
      <c r="AD516" s="54"/>
      <c r="AE516" s="54"/>
      <c r="AF516" s="53"/>
      <c r="AG516" s="55"/>
      <c r="AH516" s="56"/>
      <c r="AI516" s="53"/>
      <c r="AM516" s="57"/>
    </row>
    <row r="517" spans="1:39" ht="11.1" customHeight="1" x14ac:dyDescent="0.15">
      <c r="A517" s="38">
        <v>513</v>
      </c>
      <c r="B517" s="41" t="s">
        <v>932</v>
      </c>
      <c r="C517" s="41" t="s">
        <v>642</v>
      </c>
      <c r="D517" s="41" t="s">
        <v>2768</v>
      </c>
      <c r="E517" s="41"/>
      <c r="F517" s="41"/>
      <c r="G517" s="41"/>
      <c r="H517" s="41"/>
      <c r="I517" s="40">
        <v>6</v>
      </c>
      <c r="J517" s="40" t="s">
        <v>3472</v>
      </c>
      <c r="K517" s="40"/>
      <c r="L517" s="41" t="s">
        <v>3007</v>
      </c>
      <c r="M517" s="41"/>
      <c r="N517" s="56" t="s">
        <v>5384</v>
      </c>
      <c r="O517" s="44" t="s">
        <v>5382</v>
      </c>
      <c r="P517" s="44" t="s">
        <v>4222</v>
      </c>
      <c r="Q517" s="45" t="s">
        <v>3471</v>
      </c>
      <c r="R517" s="48" t="s">
        <v>5385</v>
      </c>
      <c r="S517" s="44" t="s">
        <v>4091</v>
      </c>
      <c r="T517" s="44" t="s">
        <v>4091</v>
      </c>
      <c r="U517" s="47" t="s">
        <v>3471</v>
      </c>
      <c r="V517" s="48"/>
      <c r="W517" s="44"/>
      <c r="X517" s="49"/>
      <c r="Z517" s="41"/>
      <c r="AA517" s="51"/>
      <c r="AB517" s="52"/>
      <c r="AC517" s="53"/>
      <c r="AD517" s="54"/>
      <c r="AE517" s="54"/>
      <c r="AF517" s="53"/>
      <c r="AG517" s="55"/>
      <c r="AH517" s="56"/>
      <c r="AI517" s="53"/>
      <c r="AM517" s="57"/>
    </row>
    <row r="518" spans="1:39" ht="11.1" customHeight="1" x14ac:dyDescent="0.15">
      <c r="A518" s="38">
        <v>514</v>
      </c>
      <c r="B518" s="41" t="s">
        <v>932</v>
      </c>
      <c r="C518" s="41" t="s">
        <v>642</v>
      </c>
      <c r="D518" s="41" t="s">
        <v>2768</v>
      </c>
      <c r="E518" s="41"/>
      <c r="F518" s="41"/>
      <c r="G518" s="41"/>
      <c r="H518" s="41"/>
      <c r="I518" s="40">
        <v>6</v>
      </c>
      <c r="J518" s="40" t="s">
        <v>3472</v>
      </c>
      <c r="K518" s="40"/>
      <c r="L518" s="41" t="s">
        <v>15</v>
      </c>
      <c r="M518" s="41"/>
      <c r="N518" s="56" t="s">
        <v>5386</v>
      </c>
      <c r="O518" s="44" t="s">
        <v>5382</v>
      </c>
      <c r="P518" s="44" t="s">
        <v>4222</v>
      </c>
      <c r="Q518" s="45" t="s">
        <v>3471</v>
      </c>
      <c r="R518" s="48"/>
      <c r="S518" s="81"/>
      <c r="T518" s="44"/>
      <c r="U518" s="57"/>
      <c r="V518" s="48"/>
      <c r="W518" s="44"/>
      <c r="X518" s="49"/>
      <c r="Z518" s="41"/>
      <c r="AA518" s="51"/>
      <c r="AB518" s="52"/>
      <c r="AC518" s="53"/>
      <c r="AD518" s="54"/>
      <c r="AE518" s="54"/>
      <c r="AF518" s="53"/>
      <c r="AG518" s="55"/>
      <c r="AH518" s="56"/>
      <c r="AI518" s="53"/>
      <c r="AM518" s="57"/>
    </row>
    <row r="519" spans="1:39" ht="11.1" customHeight="1" x14ac:dyDescent="0.15">
      <c r="A519" s="38">
        <v>515</v>
      </c>
      <c r="B519" s="41" t="s">
        <v>24</v>
      </c>
      <c r="C519" s="41" t="s">
        <v>595</v>
      </c>
      <c r="D519" s="41" t="s">
        <v>969</v>
      </c>
      <c r="E519" s="41"/>
      <c r="F519" s="41"/>
      <c r="G519" s="41"/>
      <c r="H519" s="41"/>
      <c r="I519" s="40">
        <v>6</v>
      </c>
      <c r="J519" s="40" t="s">
        <v>3472</v>
      </c>
      <c r="K519" s="40"/>
      <c r="L519" s="41" t="s">
        <v>3008</v>
      </c>
      <c r="M519" s="41"/>
      <c r="N519" s="56" t="s">
        <v>5387</v>
      </c>
      <c r="O519" s="44" t="s">
        <v>3611</v>
      </c>
      <c r="P519" s="44" t="s">
        <v>3611</v>
      </c>
      <c r="Q519" s="45" t="s">
        <v>3471</v>
      </c>
      <c r="R519" s="56" t="s">
        <v>5388</v>
      </c>
      <c r="S519" s="44" t="s">
        <v>3611</v>
      </c>
      <c r="T519" s="44" t="s">
        <v>3611</v>
      </c>
      <c r="U519" s="47" t="s">
        <v>3471</v>
      </c>
      <c r="V519" s="48"/>
      <c r="W519" s="44"/>
      <c r="X519" s="49"/>
      <c r="Z519" s="41"/>
      <c r="AA519" s="51"/>
      <c r="AB519" s="52"/>
      <c r="AC519" s="53"/>
      <c r="AD519" s="54"/>
      <c r="AE519" s="54"/>
      <c r="AF519" s="53"/>
      <c r="AG519" s="55"/>
      <c r="AH519" s="56"/>
      <c r="AI519" s="53"/>
      <c r="AM519" s="57"/>
    </row>
    <row r="520" spans="1:39" ht="11.1" customHeight="1" x14ac:dyDescent="0.15">
      <c r="A520" s="38">
        <v>516</v>
      </c>
      <c r="B520" s="41" t="s">
        <v>319</v>
      </c>
      <c r="C520" s="41" t="s">
        <v>633</v>
      </c>
      <c r="D520" s="41" t="s">
        <v>2762</v>
      </c>
      <c r="E520" s="41"/>
      <c r="F520" s="41"/>
      <c r="G520" s="41"/>
      <c r="H520" s="41"/>
      <c r="I520" s="40">
        <v>6</v>
      </c>
      <c r="J520" s="40" t="s">
        <v>3472</v>
      </c>
      <c r="K520" s="40"/>
      <c r="L520" s="41" t="s">
        <v>5389</v>
      </c>
      <c r="M520" s="41" t="s">
        <v>630</v>
      </c>
      <c r="N520" s="56" t="s">
        <v>5390</v>
      </c>
      <c r="O520" s="44" t="s">
        <v>3843</v>
      </c>
      <c r="P520" s="44" t="s">
        <v>3843</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517</v>
      </c>
      <c r="B521" s="41" t="s">
        <v>319</v>
      </c>
      <c r="C521" s="41" t="s">
        <v>633</v>
      </c>
      <c r="D521" s="41" t="s">
        <v>2762</v>
      </c>
      <c r="E521" s="41"/>
      <c r="F521" s="41"/>
      <c r="G521" s="41"/>
      <c r="H521" s="41"/>
      <c r="I521" s="40">
        <v>6</v>
      </c>
      <c r="J521" s="40" t="s">
        <v>3472</v>
      </c>
      <c r="K521" s="40"/>
      <c r="L521" s="41" t="s">
        <v>1490</v>
      </c>
      <c r="M521" s="41" t="s">
        <v>663</v>
      </c>
      <c r="N521" s="56" t="s">
        <v>5391</v>
      </c>
      <c r="O521" s="44" t="s">
        <v>3843</v>
      </c>
      <c r="P521" s="44" t="s">
        <v>3843</v>
      </c>
      <c r="Q521" s="45" t="s">
        <v>3471</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518</v>
      </c>
      <c r="B522" s="41" t="s">
        <v>319</v>
      </c>
      <c r="C522" s="41" t="s">
        <v>633</v>
      </c>
      <c r="D522" s="41" t="s">
        <v>2762</v>
      </c>
      <c r="E522" s="41"/>
      <c r="F522" s="41"/>
      <c r="G522" s="41"/>
      <c r="H522" s="41"/>
      <c r="I522" s="40">
        <v>6</v>
      </c>
      <c r="J522" s="40" t="s">
        <v>3472</v>
      </c>
      <c r="K522" s="40"/>
      <c r="L522" s="41" t="s">
        <v>4389</v>
      </c>
      <c r="M522" s="41" t="s">
        <v>2269</v>
      </c>
      <c r="N522" s="56" t="s">
        <v>5392</v>
      </c>
      <c r="O522" s="44" t="s">
        <v>3843</v>
      </c>
      <c r="P522" s="44" t="s">
        <v>3843</v>
      </c>
      <c r="Q522" s="45" t="s">
        <v>3471</v>
      </c>
      <c r="R522" s="48"/>
      <c r="S522" s="43"/>
      <c r="T522" s="44"/>
      <c r="U522" s="47"/>
      <c r="V522" s="48"/>
      <c r="W522" s="44"/>
      <c r="X522" s="49"/>
      <c r="Z522" s="41"/>
      <c r="AA522" s="51"/>
      <c r="AB522" s="52"/>
      <c r="AC522" s="53"/>
      <c r="AD522" s="54"/>
      <c r="AE522" s="54"/>
      <c r="AF522" s="53"/>
      <c r="AG522" s="55"/>
      <c r="AH522" s="56"/>
      <c r="AI522" s="53"/>
      <c r="AM522" s="57"/>
    </row>
    <row r="523" spans="1:39" ht="11.1" customHeight="1" x14ac:dyDescent="0.15">
      <c r="A523" s="38">
        <v>519</v>
      </c>
      <c r="B523" s="41" t="s">
        <v>319</v>
      </c>
      <c r="C523" s="41" t="s">
        <v>633</v>
      </c>
      <c r="D523" s="41" t="s">
        <v>2762</v>
      </c>
      <c r="E523" s="41"/>
      <c r="F523" s="41"/>
      <c r="G523" s="41"/>
      <c r="H523" s="41"/>
      <c r="I523" s="40">
        <v>6</v>
      </c>
      <c r="J523" s="40" t="s">
        <v>3472</v>
      </c>
      <c r="K523" s="40"/>
      <c r="L523" s="41" t="s">
        <v>5393</v>
      </c>
      <c r="M523" s="41" t="s">
        <v>633</v>
      </c>
      <c r="N523" s="56" t="s">
        <v>5394</v>
      </c>
      <c r="O523" s="44" t="s">
        <v>3843</v>
      </c>
      <c r="P523" s="44" t="s">
        <v>3843</v>
      </c>
      <c r="Q523" s="45" t="s">
        <v>3471</v>
      </c>
      <c r="R523" s="48"/>
      <c r="S523" s="43"/>
      <c r="T523" s="44"/>
      <c r="U523" s="47"/>
      <c r="V523" s="56" t="s">
        <v>5395</v>
      </c>
      <c r="W523" s="44" t="s">
        <v>3843</v>
      </c>
      <c r="X523" s="49" t="s">
        <v>2175</v>
      </c>
      <c r="Y523" s="77" t="s">
        <v>1015</v>
      </c>
      <c r="Z523" s="41"/>
      <c r="AA523" s="51"/>
      <c r="AB523" s="52"/>
      <c r="AC523" s="53"/>
      <c r="AD523" s="54"/>
      <c r="AE523" s="54"/>
      <c r="AF523" s="53"/>
      <c r="AG523" s="55"/>
      <c r="AH523" s="56"/>
      <c r="AI523" s="53"/>
      <c r="AM523" s="57"/>
    </row>
    <row r="524" spans="1:39" ht="11.1" customHeight="1" x14ac:dyDescent="0.15">
      <c r="A524" s="38">
        <v>520</v>
      </c>
      <c r="B524" s="41" t="s">
        <v>945</v>
      </c>
      <c r="C524" s="41" t="s">
        <v>595</v>
      </c>
      <c r="D524" s="41" t="s">
        <v>2763</v>
      </c>
      <c r="E524" s="41"/>
      <c r="F524" s="41"/>
      <c r="G524" s="41"/>
      <c r="H524" s="41"/>
      <c r="I524" s="40">
        <v>6</v>
      </c>
      <c r="J524" s="40" t="s">
        <v>3472</v>
      </c>
      <c r="K524" s="40"/>
      <c r="L524" s="41" t="s">
        <v>663</v>
      </c>
      <c r="M524" s="41" t="s">
        <v>4389</v>
      </c>
      <c r="N524" s="56" t="s">
        <v>5396</v>
      </c>
      <c r="O524" s="44" t="s">
        <v>3843</v>
      </c>
      <c r="P524" s="44" t="s">
        <v>3843</v>
      </c>
      <c r="Q524" s="45" t="s">
        <v>3471</v>
      </c>
      <c r="R524" s="56" t="s">
        <v>5397</v>
      </c>
      <c r="S524" s="44" t="s">
        <v>3843</v>
      </c>
      <c r="T524" s="44" t="s">
        <v>3843</v>
      </c>
      <c r="U524" s="47" t="s">
        <v>3471</v>
      </c>
      <c r="V524" s="48"/>
      <c r="W524" s="44"/>
      <c r="X524" s="49" t="s">
        <v>455</v>
      </c>
      <c r="Y524" s="49" t="s">
        <v>3205</v>
      </c>
      <c r="Z524" s="41"/>
      <c r="AA524" s="51"/>
      <c r="AB524" s="52"/>
      <c r="AC524" s="53"/>
      <c r="AD524" s="54"/>
      <c r="AE524" s="54"/>
      <c r="AF524" s="53"/>
      <c r="AG524" s="55"/>
      <c r="AH524" s="56"/>
      <c r="AI524" s="53"/>
      <c r="AM524" s="57"/>
    </row>
    <row r="525" spans="1:39" ht="11.1" customHeight="1" x14ac:dyDescent="0.15">
      <c r="A525" s="38">
        <v>521</v>
      </c>
      <c r="B525" s="41" t="s">
        <v>945</v>
      </c>
      <c r="C525" s="41" t="s">
        <v>595</v>
      </c>
      <c r="D525" s="41" t="s">
        <v>2763</v>
      </c>
      <c r="E525" s="41"/>
      <c r="F525" s="41"/>
      <c r="G525" s="41"/>
      <c r="H525" s="41"/>
      <c r="I525" s="40">
        <v>6</v>
      </c>
      <c r="J525" s="40" t="s">
        <v>3472</v>
      </c>
      <c r="K525" s="40"/>
      <c r="L525" s="41" t="s">
        <v>634</v>
      </c>
      <c r="M525" s="41" t="s">
        <v>945</v>
      </c>
      <c r="N525" s="56" t="s">
        <v>5398</v>
      </c>
      <c r="O525" s="44" t="s">
        <v>3843</v>
      </c>
      <c r="P525" s="44" t="s">
        <v>3843</v>
      </c>
      <c r="Q525" s="45" t="s">
        <v>3471</v>
      </c>
      <c r="R525" s="56" t="s">
        <v>5399</v>
      </c>
      <c r="S525" s="44" t="s">
        <v>3843</v>
      </c>
      <c r="T525" s="44" t="s">
        <v>3843</v>
      </c>
      <c r="U525" s="47" t="s">
        <v>3471</v>
      </c>
      <c r="V525" s="48"/>
      <c r="W525" s="44"/>
      <c r="X525" s="49"/>
      <c r="Z525" s="41"/>
      <c r="AA525" s="51"/>
      <c r="AB525" s="52"/>
      <c r="AC525" s="53"/>
      <c r="AD525" s="54"/>
      <c r="AE525" s="54"/>
      <c r="AF525" s="53"/>
      <c r="AG525" s="55"/>
      <c r="AH525" s="56"/>
      <c r="AI525" s="53"/>
      <c r="AM525" s="57"/>
    </row>
    <row r="526" spans="1:39" ht="11.1" customHeight="1" x14ac:dyDescent="0.15">
      <c r="A526" s="38">
        <v>522</v>
      </c>
      <c r="B526" s="41" t="s">
        <v>945</v>
      </c>
      <c r="C526" s="41" t="s">
        <v>595</v>
      </c>
      <c r="D526" s="41" t="s">
        <v>2763</v>
      </c>
      <c r="E526" s="41"/>
      <c r="F526" s="41"/>
      <c r="G526" s="41"/>
      <c r="H526" s="41"/>
      <c r="I526" s="40">
        <v>6</v>
      </c>
      <c r="J526" s="40" t="s">
        <v>3472</v>
      </c>
      <c r="K526" s="40"/>
      <c r="L526" s="41" t="s">
        <v>3004</v>
      </c>
      <c r="M526" s="41"/>
      <c r="N526" s="56" t="s">
        <v>5400</v>
      </c>
      <c r="O526" s="44" t="s">
        <v>3843</v>
      </c>
      <c r="P526" s="44" t="s">
        <v>3843</v>
      </c>
      <c r="Q526" s="45" t="s">
        <v>3471</v>
      </c>
      <c r="R526" s="56" t="s">
        <v>5401</v>
      </c>
      <c r="S526" s="44" t="s">
        <v>3843</v>
      </c>
      <c r="T526" s="44" t="s">
        <v>3843</v>
      </c>
      <c r="U526" s="47" t="s">
        <v>3471</v>
      </c>
      <c r="V526" s="56"/>
      <c r="W526" s="44"/>
      <c r="X526" s="49"/>
      <c r="Z526" s="41"/>
      <c r="AA526" s="51"/>
      <c r="AB526" s="52"/>
      <c r="AC526" s="53"/>
      <c r="AD526" s="54"/>
      <c r="AE526" s="54"/>
      <c r="AF526" s="53"/>
      <c r="AG526" s="55"/>
      <c r="AH526" s="56"/>
      <c r="AI526" s="53"/>
      <c r="AM526" s="57"/>
    </row>
    <row r="527" spans="1:39" ht="11.1" customHeight="1" x14ac:dyDescent="0.15">
      <c r="A527" s="38">
        <v>523</v>
      </c>
      <c r="B527" s="41" t="s">
        <v>945</v>
      </c>
      <c r="C527" s="41" t="s">
        <v>595</v>
      </c>
      <c r="D527" s="41" t="s">
        <v>2763</v>
      </c>
      <c r="E527" s="41"/>
      <c r="F527" s="41"/>
      <c r="G527" s="41"/>
      <c r="H527" s="41"/>
      <c r="I527" s="40">
        <v>6</v>
      </c>
      <c r="J527" s="40" t="s">
        <v>3472</v>
      </c>
      <c r="K527" s="40"/>
      <c r="L527" s="41" t="s">
        <v>3005</v>
      </c>
      <c r="M527" s="41"/>
      <c r="N527" s="56" t="s">
        <v>5402</v>
      </c>
      <c r="O527" s="44" t="s">
        <v>3843</v>
      </c>
      <c r="P527" s="44" t="s">
        <v>3843</v>
      </c>
      <c r="Q527" s="45" t="s">
        <v>3471</v>
      </c>
      <c r="R527" s="56" t="s">
        <v>5403</v>
      </c>
      <c r="S527" s="44" t="s">
        <v>3843</v>
      </c>
      <c r="T527" s="44" t="s">
        <v>3843</v>
      </c>
      <c r="U527" s="47" t="s">
        <v>3471</v>
      </c>
      <c r="V527" s="48"/>
      <c r="W527" s="44"/>
      <c r="X527" s="49" t="s">
        <v>1222</v>
      </c>
      <c r="Y527" s="49" t="s">
        <v>455</v>
      </c>
      <c r="Z527" s="41" t="s">
        <v>5404</v>
      </c>
      <c r="AA527" s="51" t="s">
        <v>5405</v>
      </c>
      <c r="AB527" s="52"/>
      <c r="AC527" s="53"/>
      <c r="AD527" s="54"/>
      <c r="AE527" s="54"/>
      <c r="AF527" s="53"/>
      <c r="AG527" s="55"/>
      <c r="AH527" s="56"/>
      <c r="AI527" s="53"/>
      <c r="AM527" s="57"/>
    </row>
    <row r="528" spans="1:39" ht="11.1" customHeight="1" x14ac:dyDescent="0.15">
      <c r="A528" s="38">
        <v>524</v>
      </c>
      <c r="B528" s="41" t="s">
        <v>662</v>
      </c>
      <c r="C528" s="41" t="s">
        <v>313</v>
      </c>
      <c r="D528" s="41" t="s">
        <v>2765</v>
      </c>
      <c r="E528" s="41"/>
      <c r="F528" s="41"/>
      <c r="G528" s="41"/>
      <c r="H528" s="41"/>
      <c r="I528" s="40">
        <v>6</v>
      </c>
      <c r="J528" s="40" t="s">
        <v>3472</v>
      </c>
      <c r="K528" s="40"/>
      <c r="L528" s="41" t="s">
        <v>1234</v>
      </c>
      <c r="M528" s="41" t="s">
        <v>663</v>
      </c>
      <c r="N528" s="56" t="s">
        <v>5406</v>
      </c>
      <c r="O528" s="44" t="s">
        <v>3843</v>
      </c>
      <c r="P528" s="44" t="s">
        <v>3843</v>
      </c>
      <c r="Q528" s="45" t="s">
        <v>3471</v>
      </c>
      <c r="R528" s="48"/>
      <c r="S528" s="43"/>
      <c r="T528" s="44"/>
      <c r="U528" s="47"/>
      <c r="V528" s="48"/>
      <c r="W528" s="44"/>
      <c r="Y528" s="49"/>
      <c r="AA528" s="51"/>
      <c r="AB528" s="52"/>
      <c r="AC528" s="53"/>
      <c r="AD528" s="54"/>
      <c r="AE528" s="54"/>
      <c r="AF528" s="53"/>
      <c r="AG528" s="55"/>
      <c r="AH528" s="56"/>
      <c r="AI528" s="53"/>
      <c r="AM528" s="57"/>
    </row>
    <row r="529" spans="1:39" ht="11.1" customHeight="1" x14ac:dyDescent="0.15">
      <c r="A529" s="38">
        <v>525</v>
      </c>
      <c r="B529" s="41" t="s">
        <v>1</v>
      </c>
      <c r="C529" s="41" t="s">
        <v>455</v>
      </c>
      <c r="D529" s="41" t="s">
        <v>455</v>
      </c>
      <c r="I529" s="40">
        <v>6</v>
      </c>
      <c r="J529" s="40" t="s">
        <v>3472</v>
      </c>
      <c r="K529" s="40"/>
      <c r="L529" s="41" t="s">
        <v>3038</v>
      </c>
      <c r="M529" s="41"/>
      <c r="N529" s="46"/>
      <c r="O529" s="43"/>
      <c r="P529" s="44"/>
      <c r="Q529" s="45" t="s">
        <v>3471</v>
      </c>
      <c r="R529" s="97"/>
      <c r="S529" s="44"/>
      <c r="T529" s="44"/>
      <c r="U529" s="47"/>
      <c r="V529" s="48"/>
      <c r="W529" s="44"/>
      <c r="X529" s="54"/>
      <c r="Y529" s="54"/>
      <c r="Z529" s="53"/>
      <c r="AA529" s="55"/>
      <c r="AB529" s="56"/>
      <c r="AG529" s="57"/>
      <c r="AH529" s="56"/>
      <c r="AM529" s="57"/>
    </row>
    <row r="530" spans="1:39" ht="11.1" customHeight="1" x14ac:dyDescent="0.15">
      <c r="A530" s="38">
        <v>526</v>
      </c>
      <c r="B530" s="41" t="s">
        <v>2444</v>
      </c>
      <c r="C530" s="41" t="s">
        <v>2717</v>
      </c>
      <c r="D530" s="41" t="s">
        <v>2769</v>
      </c>
      <c r="I530" s="40">
        <v>6</v>
      </c>
      <c r="J530" s="40" t="s">
        <v>3472</v>
      </c>
      <c r="K530" s="40"/>
      <c r="L530" s="41" t="s">
        <v>1217</v>
      </c>
      <c r="M530" s="41" t="s">
        <v>5407</v>
      </c>
      <c r="N530" s="56" t="s">
        <v>5408</v>
      </c>
      <c r="O530" s="44" t="s">
        <v>4493</v>
      </c>
      <c r="P530" s="44" t="s">
        <v>4493</v>
      </c>
      <c r="Q530" s="45" t="s">
        <v>3471</v>
      </c>
      <c r="R530" s="97" t="s">
        <v>5409</v>
      </c>
      <c r="S530" s="44" t="s">
        <v>4493</v>
      </c>
      <c r="T530" s="44" t="s">
        <v>4493</v>
      </c>
      <c r="U530" s="47" t="s">
        <v>3471</v>
      </c>
      <c r="V530" s="48"/>
      <c r="W530" s="44"/>
      <c r="X530" s="54"/>
      <c r="Y530" s="54"/>
      <c r="Z530" s="53"/>
      <c r="AA530" s="55"/>
      <c r="AB530" s="56"/>
      <c r="AG530" s="57"/>
      <c r="AH530" s="56"/>
      <c r="AM530" s="57"/>
    </row>
    <row r="531" spans="1:39" ht="11.1" customHeight="1" x14ac:dyDescent="0.15">
      <c r="A531" s="38">
        <v>527</v>
      </c>
      <c r="B531" s="41" t="s">
        <v>2444</v>
      </c>
      <c r="C531" s="41" t="s">
        <v>2717</v>
      </c>
      <c r="D531" s="41" t="s">
        <v>2769</v>
      </c>
      <c r="I531" s="40">
        <v>6</v>
      </c>
      <c r="J531" s="40" t="s">
        <v>3472</v>
      </c>
      <c r="K531" s="40"/>
      <c r="L531" s="41" t="s">
        <v>4389</v>
      </c>
      <c r="M531" s="41" t="s">
        <v>2717</v>
      </c>
      <c r="N531" s="56" t="s">
        <v>5410</v>
      </c>
      <c r="O531" s="44" t="s">
        <v>4493</v>
      </c>
      <c r="P531" s="44" t="s">
        <v>4493</v>
      </c>
      <c r="Q531" s="45" t="s">
        <v>3471</v>
      </c>
      <c r="R531" s="97" t="s">
        <v>5411</v>
      </c>
      <c r="S531" s="44" t="s">
        <v>4493</v>
      </c>
      <c r="T531" s="44" t="s">
        <v>4493</v>
      </c>
      <c r="U531" s="47" t="s">
        <v>3471</v>
      </c>
      <c r="V531" s="56"/>
      <c r="W531" s="44"/>
      <c r="X531" s="54"/>
      <c r="Y531" s="54"/>
      <c r="Z531" s="53"/>
      <c r="AA531" s="55"/>
      <c r="AB531" s="56"/>
      <c r="AG531" s="57"/>
      <c r="AH531" s="56"/>
      <c r="AM531" s="57"/>
    </row>
    <row r="532" spans="1:39" ht="11.1" customHeight="1" x14ac:dyDescent="0.15">
      <c r="A532" s="38">
        <v>528</v>
      </c>
      <c r="B532" s="41" t="s">
        <v>2444</v>
      </c>
      <c r="C532" s="41" t="s">
        <v>2717</v>
      </c>
      <c r="D532" s="41" t="s">
        <v>2769</v>
      </c>
      <c r="I532" s="40">
        <v>6</v>
      </c>
      <c r="J532" s="40" t="s">
        <v>3472</v>
      </c>
      <c r="K532" s="40"/>
      <c r="L532" s="41" t="s">
        <v>3011</v>
      </c>
      <c r="M532" s="41"/>
      <c r="N532" s="56" t="s">
        <v>5412</v>
      </c>
      <c r="O532" s="44" t="s">
        <v>4493</v>
      </c>
      <c r="P532" s="44" t="s">
        <v>4493</v>
      </c>
      <c r="Q532" s="45" t="s">
        <v>3471</v>
      </c>
      <c r="R532" s="97" t="s">
        <v>5413</v>
      </c>
      <c r="S532" s="44" t="s">
        <v>4511</v>
      </c>
      <c r="T532" s="44" t="s">
        <v>4511</v>
      </c>
      <c r="U532" s="47" t="s">
        <v>3471</v>
      </c>
      <c r="V532" s="56"/>
      <c r="W532" s="44"/>
      <c r="X532" s="54"/>
      <c r="Y532" s="54"/>
      <c r="Z532" s="53"/>
      <c r="AA532" s="55"/>
      <c r="AB532" s="56"/>
      <c r="AG532" s="57"/>
      <c r="AH532" s="56"/>
      <c r="AM532" s="57"/>
    </row>
    <row r="533" spans="1:39" ht="11.1" customHeight="1" x14ac:dyDescent="0.15">
      <c r="A533" s="38">
        <v>529</v>
      </c>
      <c r="B533" s="41" t="s">
        <v>2444</v>
      </c>
      <c r="C533" s="41" t="s">
        <v>2717</v>
      </c>
      <c r="D533" s="41" t="s">
        <v>2769</v>
      </c>
      <c r="I533" s="40">
        <v>6</v>
      </c>
      <c r="J533" s="40" t="s">
        <v>3472</v>
      </c>
      <c r="K533" s="40"/>
      <c r="L533" s="41" t="s">
        <v>945</v>
      </c>
      <c r="M533" s="41" t="s">
        <v>24</v>
      </c>
      <c r="N533" s="56" t="s">
        <v>5414</v>
      </c>
      <c r="O533" s="44" t="s">
        <v>4493</v>
      </c>
      <c r="P533" s="44" t="s">
        <v>4493</v>
      </c>
      <c r="Q533" s="45" t="s">
        <v>3471</v>
      </c>
      <c r="R533" s="97" t="s">
        <v>5415</v>
      </c>
      <c r="S533" s="44" t="s">
        <v>4493</v>
      </c>
      <c r="T533" s="44" t="s">
        <v>4493</v>
      </c>
      <c r="U533" s="47" t="s">
        <v>3471</v>
      </c>
      <c r="V533" s="48"/>
      <c r="W533" s="44"/>
      <c r="X533" s="49" t="s">
        <v>456</v>
      </c>
      <c r="Y533" s="49" t="s">
        <v>3207</v>
      </c>
      <c r="Z533" s="41" t="s">
        <v>5416</v>
      </c>
      <c r="AA533" s="51"/>
      <c r="AB533" s="56"/>
      <c r="AG533" s="57"/>
      <c r="AH533" s="56"/>
      <c r="AM533" s="57"/>
    </row>
    <row r="534" spans="1:39" ht="11.1" customHeight="1" x14ac:dyDescent="0.15">
      <c r="A534" s="38">
        <v>530</v>
      </c>
      <c r="B534" s="41" t="s">
        <v>2458</v>
      </c>
      <c r="C534" s="41" t="s">
        <v>1217</v>
      </c>
      <c r="D534" s="41" t="s">
        <v>2785</v>
      </c>
      <c r="I534" s="40">
        <v>6</v>
      </c>
      <c r="J534" s="40" t="s">
        <v>3472</v>
      </c>
      <c r="K534" s="40"/>
      <c r="L534" s="41" t="s">
        <v>663</v>
      </c>
      <c r="M534" s="41" t="s">
        <v>138</v>
      </c>
      <c r="N534" s="56" t="s">
        <v>5417</v>
      </c>
      <c r="O534" s="44" t="s">
        <v>3680</v>
      </c>
      <c r="P534" s="44" t="s">
        <v>3680</v>
      </c>
      <c r="Q534" s="45" t="s">
        <v>3471</v>
      </c>
      <c r="R534" s="56"/>
      <c r="S534" s="44"/>
      <c r="T534" s="44"/>
      <c r="U534" s="47"/>
      <c r="V534" s="48" t="s">
        <v>5418</v>
      </c>
      <c r="W534" s="44"/>
      <c r="X534" s="49" t="s">
        <v>3142</v>
      </c>
      <c r="Y534" s="49" t="s">
        <v>3174</v>
      </c>
      <c r="Z534" s="41"/>
      <c r="AA534" s="51" t="s">
        <v>5419</v>
      </c>
      <c r="AB534" s="56"/>
      <c r="AG534" s="57"/>
      <c r="AH534" s="56"/>
      <c r="AM534" s="57"/>
    </row>
    <row r="535" spans="1:39" ht="11.1" customHeight="1" x14ac:dyDescent="0.15">
      <c r="A535" s="38">
        <v>531</v>
      </c>
      <c r="B535" s="41" t="s">
        <v>2458</v>
      </c>
      <c r="C535" s="41" t="s">
        <v>1217</v>
      </c>
      <c r="D535" s="41" t="s">
        <v>2785</v>
      </c>
      <c r="I535" s="40">
        <v>6</v>
      </c>
      <c r="J535" s="40" t="s">
        <v>3472</v>
      </c>
      <c r="K535" s="40"/>
      <c r="L535" s="41" t="s">
        <v>1256</v>
      </c>
      <c r="M535" s="41" t="s">
        <v>1217</v>
      </c>
      <c r="N535" s="56" t="s">
        <v>5420</v>
      </c>
      <c r="O535" s="44" t="s">
        <v>3680</v>
      </c>
      <c r="P535" s="44" t="s">
        <v>3680</v>
      </c>
      <c r="Q535" s="45" t="s">
        <v>3471</v>
      </c>
      <c r="R535" s="56"/>
      <c r="S535" s="44"/>
      <c r="T535" s="44"/>
      <c r="U535" s="47"/>
      <c r="V535" s="48"/>
      <c r="W535" s="44"/>
      <c r="X535" s="49" t="s">
        <v>1747</v>
      </c>
      <c r="Y535" s="49" t="s">
        <v>3175</v>
      </c>
      <c r="Z535" s="40"/>
      <c r="AA535" s="45"/>
      <c r="AB535" s="56"/>
      <c r="AG535" s="57"/>
      <c r="AH535" s="56"/>
      <c r="AM535" s="57"/>
    </row>
    <row r="536" spans="1:39" ht="11.1" customHeight="1" x14ac:dyDescent="0.15">
      <c r="A536" s="38">
        <v>532</v>
      </c>
      <c r="B536" s="41" t="s">
        <v>2458</v>
      </c>
      <c r="C536" s="41" t="s">
        <v>1217</v>
      </c>
      <c r="D536" s="41" t="s">
        <v>2785</v>
      </c>
      <c r="I536" s="40">
        <v>6</v>
      </c>
      <c r="J536" s="40" t="s">
        <v>3472</v>
      </c>
      <c r="K536" s="40"/>
      <c r="L536" s="41" t="s">
        <v>634</v>
      </c>
      <c r="M536" s="41" t="s">
        <v>932</v>
      </c>
      <c r="N536" s="56" t="s">
        <v>5421</v>
      </c>
      <c r="O536" s="44" t="s">
        <v>3680</v>
      </c>
      <c r="P536" s="44" t="s">
        <v>3680</v>
      </c>
      <c r="Q536" s="45" t="s">
        <v>3471</v>
      </c>
      <c r="R536" s="56"/>
      <c r="S536" s="44"/>
      <c r="T536" s="44"/>
      <c r="U536" s="47"/>
      <c r="V536" s="56" t="s">
        <v>5422</v>
      </c>
      <c r="W536" s="44" t="s">
        <v>4091</v>
      </c>
      <c r="X536" s="49" t="s">
        <v>3143</v>
      </c>
      <c r="Y536" s="49" t="s">
        <v>3176</v>
      </c>
      <c r="Z536" s="41" t="s">
        <v>5423</v>
      </c>
      <c r="AA536" s="57"/>
      <c r="AB536" s="56"/>
      <c r="AG536" s="57"/>
      <c r="AH536" s="56"/>
      <c r="AM536" s="57"/>
    </row>
    <row r="537" spans="1:39" ht="11.1" customHeight="1" x14ac:dyDescent="0.15">
      <c r="A537" s="38">
        <v>533</v>
      </c>
      <c r="B537" s="41" t="s">
        <v>2461</v>
      </c>
      <c r="C537" s="41" t="s">
        <v>595</v>
      </c>
      <c r="D537" s="41" t="s">
        <v>2727</v>
      </c>
      <c r="I537" s="40">
        <v>6</v>
      </c>
      <c r="J537" s="40" t="s">
        <v>3472</v>
      </c>
      <c r="K537" s="40"/>
      <c r="L537" s="41" t="s">
        <v>595</v>
      </c>
      <c r="M537" s="41"/>
      <c r="N537" s="56" t="s">
        <v>5424</v>
      </c>
      <c r="O537" s="44" t="s">
        <v>5425</v>
      </c>
      <c r="P537" s="44"/>
      <c r="Q537" s="45" t="s">
        <v>3471</v>
      </c>
      <c r="R537" s="48"/>
      <c r="S537" s="43"/>
      <c r="T537" s="44"/>
      <c r="U537" s="47"/>
      <c r="V537" s="56" t="s">
        <v>5426</v>
      </c>
      <c r="W537" s="44" t="s">
        <v>5427</v>
      </c>
      <c r="X537" s="49" t="s">
        <v>3144</v>
      </c>
      <c r="Y537" s="49" t="s">
        <v>964</v>
      </c>
      <c r="Z537" s="41" t="s">
        <v>5428</v>
      </c>
      <c r="AA537" s="57"/>
      <c r="AB537" s="56"/>
      <c r="AG537" s="57"/>
      <c r="AH537" s="56"/>
      <c r="AM537" s="57"/>
    </row>
    <row r="538" spans="1:39" ht="11.1" customHeight="1" x14ac:dyDescent="0.15">
      <c r="A538" s="38">
        <v>534</v>
      </c>
      <c r="B538" s="41" t="s">
        <v>2461</v>
      </c>
      <c r="C538" s="41" t="s">
        <v>595</v>
      </c>
      <c r="D538" s="41" t="s">
        <v>2727</v>
      </c>
      <c r="I538" s="40">
        <v>6</v>
      </c>
      <c r="J538" s="40" t="s">
        <v>3472</v>
      </c>
      <c r="K538" s="40"/>
      <c r="L538" s="41" t="s">
        <v>638</v>
      </c>
      <c r="M538" s="41"/>
      <c r="N538" s="56" t="s">
        <v>5429</v>
      </c>
      <c r="O538" s="44" t="s">
        <v>3779</v>
      </c>
      <c r="P538" s="44" t="s">
        <v>3779</v>
      </c>
      <c r="Q538" s="45" t="s">
        <v>3471</v>
      </c>
      <c r="R538" s="48"/>
      <c r="S538" s="43"/>
      <c r="T538" s="44"/>
      <c r="U538" s="47"/>
      <c r="V538" s="56" t="s">
        <v>5430</v>
      </c>
      <c r="W538" s="44" t="s">
        <v>5427</v>
      </c>
      <c r="X538" s="49" t="s">
        <v>3145</v>
      </c>
      <c r="Y538" s="49" t="s">
        <v>3177</v>
      </c>
      <c r="Z538" s="41" t="s">
        <v>5431</v>
      </c>
      <c r="AA538" s="57"/>
      <c r="AB538" s="56"/>
      <c r="AG538" s="57"/>
      <c r="AH538" s="56"/>
      <c r="AM538" s="57"/>
    </row>
    <row r="539" spans="1:39" ht="11.1" customHeight="1" x14ac:dyDescent="0.15">
      <c r="A539" s="38">
        <v>535</v>
      </c>
      <c r="B539" s="41"/>
      <c r="C539" s="41" t="s">
        <v>9</v>
      </c>
      <c r="D539" s="41" t="s">
        <v>207</v>
      </c>
      <c r="I539" s="40">
        <v>6</v>
      </c>
      <c r="J539" s="40" t="s">
        <v>3472</v>
      </c>
      <c r="K539" s="40"/>
      <c r="L539" s="41" t="s">
        <v>5432</v>
      </c>
      <c r="M539" s="41"/>
      <c r="N539" s="56" t="s">
        <v>5433</v>
      </c>
      <c r="O539" s="44" t="s">
        <v>4007</v>
      </c>
      <c r="P539" s="44" t="s">
        <v>4007</v>
      </c>
      <c r="Q539" s="45" t="s">
        <v>3471</v>
      </c>
      <c r="R539" s="48"/>
      <c r="S539" s="43"/>
      <c r="T539" s="44"/>
      <c r="U539" s="47"/>
      <c r="V539" s="48"/>
      <c r="W539" s="44"/>
      <c r="X539" s="49" t="s">
        <v>7</v>
      </c>
      <c r="Y539" s="49" t="s">
        <v>3178</v>
      </c>
      <c r="Z539" s="41" t="s">
        <v>5434</v>
      </c>
      <c r="AA539" s="57"/>
      <c r="AB539" s="56"/>
      <c r="AG539" s="57"/>
      <c r="AH539" s="56"/>
      <c r="AM539" s="57"/>
    </row>
    <row r="540" spans="1:39" ht="11.1" customHeight="1" x14ac:dyDescent="0.15">
      <c r="A540" s="38">
        <v>536</v>
      </c>
      <c r="B540" s="41" t="s">
        <v>669</v>
      </c>
      <c r="C540" s="41" t="s">
        <v>2412</v>
      </c>
      <c r="D540" s="41" t="s">
        <v>1548</v>
      </c>
      <c r="E540" s="41"/>
      <c r="F540" s="41"/>
      <c r="G540" s="41"/>
      <c r="H540" s="41"/>
      <c r="I540" s="40">
        <v>6</v>
      </c>
      <c r="J540" s="40" t="s">
        <v>3472</v>
      </c>
      <c r="K540" s="40" t="s">
        <v>3832</v>
      </c>
      <c r="L540" s="41" t="s">
        <v>1244</v>
      </c>
      <c r="M540" s="41" t="s">
        <v>4658</v>
      </c>
      <c r="N540" s="56" t="s">
        <v>5435</v>
      </c>
      <c r="O540" s="44" t="s">
        <v>3862</v>
      </c>
      <c r="P540" s="41" t="s">
        <v>3836</v>
      </c>
      <c r="Q540" s="45" t="s">
        <v>3824</v>
      </c>
      <c r="R540" s="56" t="s">
        <v>5436</v>
      </c>
      <c r="S540" s="44" t="s">
        <v>3862</v>
      </c>
      <c r="T540" s="44" t="s">
        <v>3836</v>
      </c>
      <c r="U540" s="47" t="s">
        <v>3824</v>
      </c>
      <c r="V540" s="56" t="s">
        <v>5437</v>
      </c>
      <c r="W540" s="44" t="s">
        <v>3862</v>
      </c>
      <c r="X540" s="49" t="s">
        <v>687</v>
      </c>
      <c r="Y540" s="49" t="s">
        <v>5438</v>
      </c>
      <c r="Z540" s="41" t="s">
        <v>5439</v>
      </c>
      <c r="AA540" s="51" t="s">
        <v>5440</v>
      </c>
      <c r="AB540" s="52"/>
      <c r="AC540" s="53"/>
      <c r="AD540" s="99"/>
      <c r="AE540" s="99"/>
      <c r="AF540" s="40"/>
      <c r="AG540" s="55"/>
      <c r="AH540" s="56"/>
      <c r="AI540" s="53"/>
      <c r="AM540" s="57"/>
    </row>
    <row r="541" spans="1:39" ht="11.1" customHeight="1" x14ac:dyDescent="0.15">
      <c r="A541" s="38">
        <v>537</v>
      </c>
      <c r="B541" s="41" t="s">
        <v>669</v>
      </c>
      <c r="C541" s="41" t="s">
        <v>2412</v>
      </c>
      <c r="D541" s="41" t="s">
        <v>1548</v>
      </c>
      <c r="E541" s="41"/>
      <c r="F541" s="41"/>
      <c r="G541" s="41"/>
      <c r="H541" s="41"/>
      <c r="I541" s="40">
        <v>6</v>
      </c>
      <c r="J541" s="40" t="s">
        <v>3472</v>
      </c>
      <c r="K541" s="40" t="s">
        <v>3832</v>
      </c>
      <c r="L541" s="41" t="s">
        <v>4677</v>
      </c>
      <c r="M541" s="41" t="s">
        <v>4830</v>
      </c>
      <c r="N541" s="56" t="s">
        <v>5441</v>
      </c>
      <c r="O541" s="44" t="s">
        <v>3862</v>
      </c>
      <c r="P541" s="41" t="s">
        <v>3836</v>
      </c>
      <c r="Q541" s="45" t="s">
        <v>3824</v>
      </c>
      <c r="R541" s="56" t="s">
        <v>5442</v>
      </c>
      <c r="S541" s="44" t="s">
        <v>3862</v>
      </c>
      <c r="T541" s="44" t="s">
        <v>3836</v>
      </c>
      <c r="U541" s="47" t="s">
        <v>3824</v>
      </c>
      <c r="V541" s="56"/>
      <c r="W541" s="44"/>
      <c r="X541" s="49" t="s">
        <v>8496</v>
      </c>
      <c r="Y541" s="49" t="s">
        <v>8500</v>
      </c>
      <c r="Z541" s="41" t="s">
        <v>8497</v>
      </c>
      <c r="AA541" s="51"/>
      <c r="AB541" s="52"/>
      <c r="AC541" s="53"/>
      <c r="AD541" s="38"/>
      <c r="AE541" s="38"/>
      <c r="AF541" s="40"/>
      <c r="AG541" s="55"/>
      <c r="AH541" s="56"/>
      <c r="AI541" s="53"/>
      <c r="AM541" s="57"/>
    </row>
    <row r="542" spans="1:39" ht="11.1" customHeight="1" x14ac:dyDescent="0.15">
      <c r="A542" s="38">
        <v>538</v>
      </c>
      <c r="B542" s="41" t="s">
        <v>669</v>
      </c>
      <c r="C542" s="41" t="s">
        <v>2412</v>
      </c>
      <c r="D542" s="41" t="s">
        <v>1548</v>
      </c>
      <c r="E542" s="41"/>
      <c r="F542" s="41"/>
      <c r="G542" s="41"/>
      <c r="H542" s="41"/>
      <c r="I542" s="40">
        <v>6</v>
      </c>
      <c r="J542" s="40" t="s">
        <v>3472</v>
      </c>
      <c r="K542" s="40" t="s">
        <v>3832</v>
      </c>
      <c r="L542" s="41" t="s">
        <v>689</v>
      </c>
      <c r="M542" s="41" t="s">
        <v>4722</v>
      </c>
      <c r="N542" s="56" t="s">
        <v>5443</v>
      </c>
      <c r="O542" s="44" t="s">
        <v>3862</v>
      </c>
      <c r="P542" s="41" t="s">
        <v>3836</v>
      </c>
      <c r="Q542" s="45" t="s">
        <v>3824</v>
      </c>
      <c r="R542" s="56" t="s">
        <v>5444</v>
      </c>
      <c r="S542" s="44" t="s">
        <v>3862</v>
      </c>
      <c r="T542" s="44" t="s">
        <v>3836</v>
      </c>
      <c r="U542" s="47" t="s">
        <v>3824</v>
      </c>
      <c r="V542" s="56"/>
      <c r="W542" s="44"/>
      <c r="X542" s="49" t="s">
        <v>1244</v>
      </c>
      <c r="Y542" s="49" t="s">
        <v>455</v>
      </c>
      <c r="Z542" s="41"/>
      <c r="AA542" s="51"/>
      <c r="AB542" s="52"/>
      <c r="AC542" s="53"/>
      <c r="AD542" s="38"/>
      <c r="AE542" s="38"/>
      <c r="AF542" s="40"/>
      <c r="AG542" s="55"/>
      <c r="AH542" s="56"/>
      <c r="AI542" s="53"/>
      <c r="AM542" s="57"/>
    </row>
    <row r="543" spans="1:39" ht="11.1" customHeight="1" x14ac:dyDescent="0.15">
      <c r="A543" s="38">
        <v>539</v>
      </c>
      <c r="B543" s="41" t="s">
        <v>669</v>
      </c>
      <c r="C543" s="41" t="s">
        <v>2412</v>
      </c>
      <c r="D543" s="41" t="s">
        <v>1548</v>
      </c>
      <c r="E543" s="41"/>
      <c r="F543" s="41"/>
      <c r="G543" s="41"/>
      <c r="H543" s="41"/>
      <c r="I543" s="40">
        <v>6</v>
      </c>
      <c r="J543" s="40" t="s">
        <v>3472</v>
      </c>
      <c r="K543" s="40" t="s">
        <v>3832</v>
      </c>
      <c r="L543" s="41" t="s">
        <v>5445</v>
      </c>
      <c r="M543" s="41" t="s">
        <v>5446</v>
      </c>
      <c r="N543" s="56" t="s">
        <v>5447</v>
      </c>
      <c r="O543" s="44" t="s">
        <v>3862</v>
      </c>
      <c r="P543" s="41" t="s">
        <v>3836</v>
      </c>
      <c r="Q543" s="45" t="s">
        <v>3824</v>
      </c>
      <c r="R543" s="56" t="s">
        <v>5448</v>
      </c>
      <c r="S543" s="44" t="s">
        <v>5449</v>
      </c>
      <c r="T543" s="44" t="s">
        <v>3836</v>
      </c>
      <c r="U543" s="47" t="s">
        <v>3824</v>
      </c>
      <c r="V543" s="56" t="s">
        <v>5450</v>
      </c>
      <c r="W543" s="44" t="s">
        <v>3862</v>
      </c>
      <c r="X543" s="49" t="s">
        <v>458</v>
      </c>
      <c r="Y543" s="49" t="s">
        <v>3185</v>
      </c>
      <c r="Z543" s="41" t="s">
        <v>5451</v>
      </c>
      <c r="AA543" s="51" t="s">
        <v>5452</v>
      </c>
      <c r="AB543" s="52"/>
      <c r="AC543" s="53"/>
      <c r="AD543" s="38"/>
      <c r="AE543" s="38"/>
      <c r="AF543" s="40"/>
      <c r="AG543" s="55"/>
      <c r="AH543" s="56"/>
      <c r="AI543" s="53"/>
      <c r="AM543" s="57"/>
    </row>
    <row r="544" spans="1:39" ht="11.1" customHeight="1" x14ac:dyDescent="0.15">
      <c r="A544" s="38">
        <v>540</v>
      </c>
      <c r="B544" s="41" t="s">
        <v>669</v>
      </c>
      <c r="C544" s="41" t="s">
        <v>2412</v>
      </c>
      <c r="D544" s="41" t="s">
        <v>1548</v>
      </c>
      <c r="E544" s="41"/>
      <c r="F544" s="41"/>
      <c r="G544" s="41"/>
      <c r="H544" s="41"/>
      <c r="I544" s="40">
        <v>6</v>
      </c>
      <c r="J544" s="40" t="s">
        <v>3472</v>
      </c>
      <c r="K544" s="40" t="s">
        <v>3832</v>
      </c>
      <c r="L544" s="41" t="s">
        <v>5453</v>
      </c>
      <c r="M544" s="41" t="s">
        <v>4830</v>
      </c>
      <c r="N544" s="56" t="s">
        <v>5454</v>
      </c>
      <c r="O544" s="44" t="s">
        <v>3862</v>
      </c>
      <c r="P544" s="41" t="s">
        <v>3836</v>
      </c>
      <c r="Q544" s="45" t="s">
        <v>3824</v>
      </c>
      <c r="R544" s="56" t="s">
        <v>5455</v>
      </c>
      <c r="S544" s="44" t="s">
        <v>3862</v>
      </c>
      <c r="T544" s="44" t="s">
        <v>3836</v>
      </c>
      <c r="U544" s="47" t="s">
        <v>3824</v>
      </c>
      <c r="V544" s="56"/>
      <c r="W544" s="44"/>
      <c r="X544" s="49" t="s">
        <v>1522</v>
      </c>
      <c r="Y544" s="49" t="s">
        <v>8488</v>
      </c>
      <c r="Z544" s="41" t="s">
        <v>8489</v>
      </c>
      <c r="AA544" s="51"/>
      <c r="AB544" s="52"/>
      <c r="AC544" s="53"/>
      <c r="AD544" s="38"/>
      <c r="AE544" s="38"/>
      <c r="AF544" s="40"/>
      <c r="AG544" s="55"/>
      <c r="AH544" s="56"/>
      <c r="AI544" s="53"/>
      <c r="AM544" s="57"/>
    </row>
    <row r="545" spans="1:39" ht="11.1" customHeight="1" x14ac:dyDescent="0.15">
      <c r="A545" s="38">
        <v>541</v>
      </c>
      <c r="B545" s="41" t="s">
        <v>669</v>
      </c>
      <c r="C545" s="41" t="s">
        <v>2412</v>
      </c>
      <c r="D545" s="41" t="s">
        <v>1548</v>
      </c>
      <c r="E545" s="41"/>
      <c r="F545" s="41"/>
      <c r="G545" s="41"/>
      <c r="H545" s="41"/>
      <c r="I545" s="40">
        <v>6</v>
      </c>
      <c r="J545" s="40" t="s">
        <v>3472</v>
      </c>
      <c r="K545" s="40" t="s">
        <v>3832</v>
      </c>
      <c r="L545" s="41" t="s">
        <v>323</v>
      </c>
      <c r="M545" s="41"/>
      <c r="N545" s="56" t="s">
        <v>5456</v>
      </c>
      <c r="O545" s="44" t="s">
        <v>3862</v>
      </c>
      <c r="P545" s="41" t="s">
        <v>3836</v>
      </c>
      <c r="Q545" s="45" t="s">
        <v>3824</v>
      </c>
      <c r="R545" s="56"/>
      <c r="S545" s="44"/>
      <c r="T545" s="44"/>
      <c r="U545" s="47"/>
      <c r="V545" s="56"/>
      <c r="W545" s="44"/>
      <c r="X545" s="49" t="s">
        <v>455</v>
      </c>
      <c r="Y545" s="49" t="s">
        <v>3186</v>
      </c>
      <c r="Z545" s="41"/>
      <c r="AA545" s="51"/>
      <c r="AB545" s="52"/>
      <c r="AC545" s="53"/>
      <c r="AD545" s="38"/>
      <c r="AE545" s="38"/>
      <c r="AF545" s="40"/>
      <c r="AG545" s="55"/>
      <c r="AH545" s="56"/>
      <c r="AI545" s="53"/>
      <c r="AM545" s="57"/>
    </row>
    <row r="546" spans="1:39" ht="11.1" customHeight="1" x14ac:dyDescent="0.15">
      <c r="A546" s="38">
        <v>542</v>
      </c>
      <c r="B546" s="41" t="s">
        <v>669</v>
      </c>
      <c r="C546" s="41" t="s">
        <v>2412</v>
      </c>
      <c r="D546" s="41" t="s">
        <v>1548</v>
      </c>
      <c r="E546" s="41"/>
      <c r="F546" s="41"/>
      <c r="G546" s="41"/>
      <c r="H546" s="41"/>
      <c r="I546" s="40">
        <v>6</v>
      </c>
      <c r="J546" s="40" t="s">
        <v>3472</v>
      </c>
      <c r="K546" s="40" t="s">
        <v>3832</v>
      </c>
      <c r="L546" s="41" t="s">
        <v>5457</v>
      </c>
      <c r="M546" s="41" t="s">
        <v>5458</v>
      </c>
      <c r="N546" s="56" t="s">
        <v>5459</v>
      </c>
      <c r="O546" s="44" t="s">
        <v>3862</v>
      </c>
      <c r="P546" s="41" t="s">
        <v>3836</v>
      </c>
      <c r="Q546" s="45" t="s">
        <v>3824</v>
      </c>
      <c r="R546" s="56" t="s">
        <v>5460</v>
      </c>
      <c r="S546" s="44" t="s">
        <v>5461</v>
      </c>
      <c r="T546" s="44" t="s">
        <v>3836</v>
      </c>
      <c r="U546" s="47" t="s">
        <v>3824</v>
      </c>
      <c r="V546" s="56" t="s">
        <v>5462</v>
      </c>
      <c r="W546" s="44" t="s">
        <v>3862</v>
      </c>
      <c r="X546" s="49" t="s">
        <v>3149</v>
      </c>
      <c r="Y546" s="49" t="s">
        <v>3187</v>
      </c>
      <c r="Z546" s="41" t="s">
        <v>5463</v>
      </c>
      <c r="AA546" s="51"/>
      <c r="AB546" s="52"/>
      <c r="AC546" s="53"/>
      <c r="AD546" s="38"/>
      <c r="AE546" s="38"/>
      <c r="AF546" s="40"/>
      <c r="AG546" s="55"/>
      <c r="AH546" s="56"/>
      <c r="AI546" s="53"/>
      <c r="AM546" s="57"/>
    </row>
    <row r="547" spans="1:39" ht="11.1" customHeight="1" x14ac:dyDescent="0.15">
      <c r="A547" s="38">
        <v>543</v>
      </c>
      <c r="B547" s="41" t="s">
        <v>669</v>
      </c>
      <c r="C547" s="41" t="s">
        <v>2412</v>
      </c>
      <c r="D547" s="41" t="s">
        <v>1548</v>
      </c>
      <c r="E547" s="41"/>
      <c r="F547" s="41"/>
      <c r="G547" s="41"/>
      <c r="H547" s="41"/>
      <c r="I547" s="40">
        <v>6</v>
      </c>
      <c r="J547" s="40" t="s">
        <v>3472</v>
      </c>
      <c r="K547" s="40" t="s">
        <v>3832</v>
      </c>
      <c r="L547" s="41" t="s">
        <v>2973</v>
      </c>
      <c r="M547" s="41"/>
      <c r="N547" s="56" t="s">
        <v>5464</v>
      </c>
      <c r="O547" s="44" t="s">
        <v>3862</v>
      </c>
      <c r="P547" s="41" t="s">
        <v>3836</v>
      </c>
      <c r="Q547" s="45" t="s">
        <v>3824</v>
      </c>
      <c r="R547" s="56"/>
      <c r="S547" s="44"/>
      <c r="T547" s="44"/>
      <c r="U547" s="47"/>
      <c r="V547" s="56"/>
      <c r="W547" s="44"/>
      <c r="X547" s="49" t="s">
        <v>455</v>
      </c>
      <c r="Y547" s="49" t="s">
        <v>3188</v>
      </c>
      <c r="Z547" s="41"/>
      <c r="AA547" s="51"/>
      <c r="AB547" s="52"/>
      <c r="AC547" s="53"/>
      <c r="AD547" s="38"/>
      <c r="AE547" s="38"/>
      <c r="AF547" s="40"/>
      <c r="AG547" s="55"/>
      <c r="AH547" s="56"/>
      <c r="AI547" s="53"/>
      <c r="AM547" s="57"/>
    </row>
    <row r="548" spans="1:39" ht="11.1" customHeight="1" x14ac:dyDescent="0.15">
      <c r="A548" s="38">
        <v>544</v>
      </c>
      <c r="B548" s="41" t="s">
        <v>2419</v>
      </c>
      <c r="C548" s="41" t="s">
        <v>2706</v>
      </c>
      <c r="D548" s="41" t="s">
        <v>2744</v>
      </c>
      <c r="E548" s="41"/>
      <c r="F548" s="41"/>
      <c r="G548" s="41"/>
      <c r="H548" s="41"/>
      <c r="I548" s="40">
        <v>6</v>
      </c>
      <c r="J548" s="40" t="s">
        <v>3472</v>
      </c>
      <c r="K548" s="40" t="s">
        <v>3832</v>
      </c>
      <c r="L548" s="41" t="s">
        <v>2974</v>
      </c>
      <c r="M548" s="41"/>
      <c r="N548" s="56" t="s">
        <v>5465</v>
      </c>
      <c r="O548" s="44" t="s">
        <v>3862</v>
      </c>
      <c r="P548" s="41" t="s">
        <v>3836</v>
      </c>
      <c r="Q548" s="45" t="s">
        <v>3824</v>
      </c>
      <c r="R548" s="56"/>
      <c r="S548" s="44"/>
      <c r="T548" s="44"/>
      <c r="U548" s="47"/>
      <c r="V548" s="56"/>
      <c r="W548" s="44"/>
      <c r="X548" s="49"/>
      <c r="Y548" s="49"/>
      <c r="Z548" s="41"/>
      <c r="AA548" s="51"/>
      <c r="AB548" s="52"/>
      <c r="AC548" s="53"/>
      <c r="AD548" s="38"/>
      <c r="AE548" s="38"/>
      <c r="AF548" s="40"/>
      <c r="AG548" s="55"/>
      <c r="AH548" s="56"/>
      <c r="AI548" s="53"/>
      <c r="AM548" s="57"/>
    </row>
    <row r="549" spans="1:39" ht="11.1" customHeight="1" x14ac:dyDescent="0.15">
      <c r="A549" s="38">
        <v>545</v>
      </c>
      <c r="B549" s="41" t="s">
        <v>2419</v>
      </c>
      <c r="C549" s="41" t="s">
        <v>2706</v>
      </c>
      <c r="D549" s="41" t="s">
        <v>2744</v>
      </c>
      <c r="E549" s="41"/>
      <c r="F549" s="41"/>
      <c r="G549" s="41"/>
      <c r="H549" s="41"/>
      <c r="I549" s="40">
        <v>6</v>
      </c>
      <c r="J549" s="40" t="s">
        <v>3472</v>
      </c>
      <c r="K549" s="40" t="s">
        <v>3832</v>
      </c>
      <c r="L549" s="41" t="s">
        <v>1760</v>
      </c>
      <c r="M549" s="41"/>
      <c r="N549" s="56" t="s">
        <v>5466</v>
      </c>
      <c r="O549" s="44" t="s">
        <v>3862</v>
      </c>
      <c r="P549" s="41" t="s">
        <v>3836</v>
      </c>
      <c r="Q549" s="45" t="s">
        <v>3824</v>
      </c>
      <c r="R549" s="56" t="s">
        <v>5467</v>
      </c>
      <c r="S549" s="44" t="s">
        <v>3862</v>
      </c>
      <c r="T549" s="44" t="s">
        <v>3836</v>
      </c>
      <c r="U549" s="47" t="s">
        <v>3824</v>
      </c>
      <c r="V549" s="56"/>
      <c r="W549" s="44"/>
      <c r="X549" s="49"/>
      <c r="Y549" s="49"/>
      <c r="Z549" s="41"/>
      <c r="AA549" s="51"/>
      <c r="AB549" s="52"/>
      <c r="AC549" s="53"/>
      <c r="AD549" s="38"/>
      <c r="AE549" s="38"/>
      <c r="AF549" s="40"/>
      <c r="AG549" s="55"/>
      <c r="AH549" s="56"/>
      <c r="AI549" s="53"/>
      <c r="AM549" s="57"/>
    </row>
    <row r="550" spans="1:39" ht="11.1" customHeight="1" x14ac:dyDescent="0.15">
      <c r="A550" s="38">
        <v>546</v>
      </c>
      <c r="B550" s="41" t="s">
        <v>2419</v>
      </c>
      <c r="C550" s="41" t="s">
        <v>2706</v>
      </c>
      <c r="D550" s="41" t="s">
        <v>2744</v>
      </c>
      <c r="E550" s="41"/>
      <c r="F550" s="41"/>
      <c r="G550" s="41"/>
      <c r="H550" s="41"/>
      <c r="I550" s="40">
        <v>6</v>
      </c>
      <c r="J550" s="40" t="s">
        <v>3472</v>
      </c>
      <c r="K550" s="40" t="s">
        <v>3832</v>
      </c>
      <c r="L550" s="41" t="s">
        <v>5468</v>
      </c>
      <c r="M550" s="41" t="s">
        <v>933</v>
      </c>
      <c r="N550" s="56" t="s">
        <v>5469</v>
      </c>
      <c r="O550" s="44" t="s">
        <v>3862</v>
      </c>
      <c r="P550" s="41" t="s">
        <v>3836</v>
      </c>
      <c r="Q550" s="45" t="s">
        <v>3824</v>
      </c>
      <c r="R550" s="56"/>
      <c r="S550" s="44"/>
      <c r="T550" s="44"/>
      <c r="U550" s="47"/>
      <c r="V550" s="56"/>
      <c r="W550" s="44"/>
      <c r="X550" s="49"/>
      <c r="Y550" s="49"/>
      <c r="Z550" s="41"/>
      <c r="AA550" s="51"/>
      <c r="AB550" s="52"/>
      <c r="AC550" s="53"/>
      <c r="AD550" s="38"/>
      <c r="AE550" s="38"/>
      <c r="AF550" s="40"/>
      <c r="AG550" s="55"/>
      <c r="AH550" s="56"/>
      <c r="AI550" s="53"/>
      <c r="AM550" s="57"/>
    </row>
    <row r="551" spans="1:39" ht="11.1" customHeight="1" x14ac:dyDescent="0.15">
      <c r="A551" s="38">
        <v>547</v>
      </c>
      <c r="B551" s="41" t="s">
        <v>5470</v>
      </c>
      <c r="C551" s="41" t="s">
        <v>5471</v>
      </c>
      <c r="D551" s="41" t="s">
        <v>2790</v>
      </c>
      <c r="I551" s="40">
        <v>6</v>
      </c>
      <c r="J551" s="40" t="s">
        <v>3472</v>
      </c>
      <c r="K551" s="40" t="s">
        <v>4068</v>
      </c>
      <c r="L551" s="41" t="s">
        <v>669</v>
      </c>
      <c r="M551" s="41" t="s">
        <v>5472</v>
      </c>
      <c r="N551" s="56" t="s">
        <v>5473</v>
      </c>
      <c r="O551" s="44" t="s">
        <v>4725</v>
      </c>
      <c r="P551" s="41" t="s">
        <v>5474</v>
      </c>
      <c r="Q551" s="45" t="s">
        <v>3824</v>
      </c>
      <c r="R551" s="56"/>
      <c r="S551" s="44"/>
      <c r="T551" s="44"/>
      <c r="U551" s="47"/>
      <c r="V551" s="56"/>
      <c r="W551" s="44"/>
      <c r="X551" s="49" t="s">
        <v>455</v>
      </c>
      <c r="Y551" s="99" t="s">
        <v>3220</v>
      </c>
      <c r="Z551" s="40"/>
      <c r="AA551" s="57"/>
      <c r="AB551" s="56"/>
      <c r="AG551" s="57"/>
      <c r="AH551" s="56"/>
      <c r="AM551" s="57"/>
    </row>
    <row r="552" spans="1:39" ht="11.1" customHeight="1" x14ac:dyDescent="0.15">
      <c r="A552" s="38">
        <v>548</v>
      </c>
      <c r="B552" s="78" t="s">
        <v>5475</v>
      </c>
      <c r="C552" s="78" t="s">
        <v>2729</v>
      </c>
      <c r="D552" s="78" t="s">
        <v>2791</v>
      </c>
      <c r="I552" s="40">
        <v>6</v>
      </c>
      <c r="J552" s="40" t="s">
        <v>3472</v>
      </c>
      <c r="K552" s="40" t="s">
        <v>4068</v>
      </c>
      <c r="L552" s="41" t="s">
        <v>5476</v>
      </c>
      <c r="M552" s="41" t="s">
        <v>5477</v>
      </c>
      <c r="N552" s="56" t="s">
        <v>5478</v>
      </c>
      <c r="O552" s="44" t="s">
        <v>5479</v>
      </c>
      <c r="P552" s="41" t="s">
        <v>4706</v>
      </c>
      <c r="Q552" s="45" t="s">
        <v>3824</v>
      </c>
      <c r="R552" s="56" t="s">
        <v>5480</v>
      </c>
      <c r="S552" s="44" t="s">
        <v>5481</v>
      </c>
      <c r="T552" s="44" t="s">
        <v>3823</v>
      </c>
      <c r="U552" s="47" t="s">
        <v>3824</v>
      </c>
      <c r="V552" s="56" t="s">
        <v>5482</v>
      </c>
      <c r="W552" s="44" t="s">
        <v>3886</v>
      </c>
      <c r="X552" s="49" t="s">
        <v>3179</v>
      </c>
      <c r="Y552" s="49" t="s">
        <v>3221</v>
      </c>
      <c r="Z552" s="41" t="s">
        <v>5483</v>
      </c>
      <c r="AA552" s="57"/>
      <c r="AB552" s="56"/>
      <c r="AG552" s="57"/>
      <c r="AH552" s="56"/>
      <c r="AM552" s="57"/>
    </row>
    <row r="553" spans="1:39" ht="11.1" customHeight="1" x14ac:dyDescent="0.15">
      <c r="A553" s="38">
        <v>549</v>
      </c>
      <c r="B553" s="78" t="s">
        <v>5475</v>
      </c>
      <c r="C553" s="78" t="s">
        <v>2729</v>
      </c>
      <c r="D553" s="78" t="s">
        <v>2791</v>
      </c>
      <c r="I553" s="40">
        <v>6</v>
      </c>
      <c r="J553" s="40" t="s">
        <v>3472</v>
      </c>
      <c r="K553" s="40" t="s">
        <v>4068</v>
      </c>
      <c r="L553" s="41" t="s">
        <v>5484</v>
      </c>
      <c r="M553" s="41" t="s">
        <v>5472</v>
      </c>
      <c r="N553" s="56" t="s">
        <v>5485</v>
      </c>
      <c r="O553" s="44" t="s">
        <v>5479</v>
      </c>
      <c r="P553" s="41" t="s">
        <v>4706</v>
      </c>
      <c r="Q553" s="45" t="s">
        <v>3824</v>
      </c>
      <c r="R553" s="56" t="s">
        <v>5486</v>
      </c>
      <c r="S553" s="44"/>
      <c r="T553" s="44"/>
      <c r="U553" s="47" t="s">
        <v>3824</v>
      </c>
      <c r="V553" s="56"/>
      <c r="W553" s="44"/>
      <c r="X553" s="38"/>
      <c r="Y553" s="38"/>
      <c r="Z553" s="40"/>
      <c r="AA553" s="57"/>
      <c r="AB553" s="56"/>
      <c r="AG553" s="57"/>
      <c r="AH553" s="56"/>
      <c r="AM553" s="57"/>
    </row>
    <row r="554" spans="1:39" ht="11.1" customHeight="1" x14ac:dyDescent="0.15">
      <c r="A554" s="38">
        <v>550</v>
      </c>
      <c r="B554" s="41" t="s">
        <v>2465</v>
      </c>
      <c r="C554" s="41" t="s">
        <v>2730</v>
      </c>
      <c r="D554" s="41" t="s">
        <v>2792</v>
      </c>
      <c r="I554" s="40">
        <v>6</v>
      </c>
      <c r="J554" s="40" t="s">
        <v>3472</v>
      </c>
      <c r="K554" s="40" t="s">
        <v>4068</v>
      </c>
      <c r="L554" s="41" t="s">
        <v>5487</v>
      </c>
      <c r="M554" s="41" t="s">
        <v>5488</v>
      </c>
      <c r="N554" s="56" t="s">
        <v>5489</v>
      </c>
      <c r="O554" s="44"/>
      <c r="P554" s="44"/>
      <c r="Q554" s="45" t="s">
        <v>3824</v>
      </c>
      <c r="R554" s="56"/>
      <c r="S554" s="44"/>
      <c r="T554" s="44"/>
      <c r="U554" s="47"/>
      <c r="V554" s="56"/>
      <c r="W554" s="44"/>
      <c r="X554" s="99" t="s">
        <v>3180</v>
      </c>
      <c r="Y554" s="49" t="s">
        <v>3222</v>
      </c>
      <c r="Z554" s="50" t="s">
        <v>5473</v>
      </c>
      <c r="AA554" s="57"/>
      <c r="AB554" s="56"/>
      <c r="AG554" s="57"/>
      <c r="AH554" s="56"/>
      <c r="AM554" s="57"/>
    </row>
    <row r="555" spans="1:39" ht="11.1" customHeight="1" x14ac:dyDescent="0.15">
      <c r="A555" s="38">
        <v>551</v>
      </c>
      <c r="B555" s="41" t="s">
        <v>2466</v>
      </c>
      <c r="C555" s="41" t="s">
        <v>2731</v>
      </c>
      <c r="D555" s="41" t="s">
        <v>2793</v>
      </c>
      <c r="I555" s="40">
        <v>6</v>
      </c>
      <c r="J555" s="40" t="s">
        <v>3472</v>
      </c>
      <c r="K555" s="40" t="s">
        <v>4068</v>
      </c>
      <c r="L555" s="41" t="s">
        <v>3030</v>
      </c>
      <c r="M555" s="41"/>
      <c r="N555" s="56" t="s">
        <v>5490</v>
      </c>
      <c r="O555" s="41" t="s">
        <v>4706</v>
      </c>
      <c r="P555" s="41" t="s">
        <v>4706</v>
      </c>
      <c r="Q555" s="45" t="s">
        <v>3824</v>
      </c>
      <c r="R555" s="56"/>
      <c r="S555" s="44"/>
      <c r="T555" s="44"/>
      <c r="U555" s="47"/>
      <c r="V555" s="56" t="s">
        <v>5491</v>
      </c>
      <c r="W555" s="44" t="s">
        <v>5492</v>
      </c>
      <c r="X555" s="77" t="s">
        <v>3181</v>
      </c>
      <c r="Y555" s="77" t="s">
        <v>3223</v>
      </c>
      <c r="AA555" s="57"/>
      <c r="AB555" s="56"/>
      <c r="AG555" s="57"/>
      <c r="AH555" s="56"/>
      <c r="AM555" s="57"/>
    </row>
    <row r="556" spans="1:39" ht="11.1" customHeight="1" x14ac:dyDescent="0.15">
      <c r="A556" s="38">
        <v>552</v>
      </c>
      <c r="B556" s="41" t="s">
        <v>2466</v>
      </c>
      <c r="C556" s="41" t="s">
        <v>2731</v>
      </c>
      <c r="D556" s="41" t="s">
        <v>2793</v>
      </c>
      <c r="I556" s="40">
        <v>6</v>
      </c>
      <c r="J556" s="40" t="s">
        <v>3472</v>
      </c>
      <c r="K556" s="40" t="s">
        <v>4068</v>
      </c>
      <c r="L556" s="41" t="s">
        <v>3031</v>
      </c>
      <c r="M556" s="41"/>
      <c r="N556" s="56" t="s">
        <v>4613</v>
      </c>
      <c r="O556" s="44"/>
      <c r="P556" s="44"/>
      <c r="Q556" s="45" t="s">
        <v>3824</v>
      </c>
      <c r="R556" s="56"/>
      <c r="S556" s="44"/>
      <c r="T556" s="44"/>
      <c r="U556" s="47"/>
      <c r="V556" s="56"/>
      <c r="W556" s="44"/>
      <c r="AA556" s="57"/>
      <c r="AB556" s="56"/>
      <c r="AG556" s="57"/>
      <c r="AH556" s="56"/>
      <c r="AM556" s="57"/>
    </row>
    <row r="557" spans="1:39" ht="11.1" customHeight="1" x14ac:dyDescent="0.15">
      <c r="A557" s="38">
        <v>553</v>
      </c>
      <c r="B557" s="41" t="s">
        <v>2466</v>
      </c>
      <c r="C557" s="41" t="s">
        <v>2731</v>
      </c>
      <c r="D557" s="41" t="s">
        <v>2793</v>
      </c>
      <c r="I557" s="40">
        <v>6</v>
      </c>
      <c r="J557" s="40" t="s">
        <v>3472</v>
      </c>
      <c r="K557" s="40" t="s">
        <v>4068</v>
      </c>
      <c r="L557" s="41" t="s">
        <v>3032</v>
      </c>
      <c r="M557" s="41"/>
      <c r="N557" s="56" t="s">
        <v>5493</v>
      </c>
      <c r="O557" s="44"/>
      <c r="P557" s="44"/>
      <c r="Q557" s="45" t="s">
        <v>3824</v>
      </c>
      <c r="R557" s="56"/>
      <c r="S557" s="44"/>
      <c r="T557" s="44"/>
      <c r="U557" s="47"/>
      <c r="V557" s="56"/>
      <c r="W557" s="44"/>
      <c r="AA557" s="57"/>
      <c r="AB557" s="56"/>
      <c r="AG557" s="57"/>
      <c r="AH557" s="56"/>
      <c r="AM557" s="57"/>
    </row>
    <row r="558" spans="1:39" ht="11.1" customHeight="1" x14ac:dyDescent="0.15">
      <c r="A558" s="38">
        <v>554</v>
      </c>
      <c r="B558" s="41" t="s">
        <v>2466</v>
      </c>
      <c r="C558" s="41" t="s">
        <v>2731</v>
      </c>
      <c r="D558" s="41" t="s">
        <v>2793</v>
      </c>
      <c r="I558" s="40">
        <v>6</v>
      </c>
      <c r="J558" s="40" t="s">
        <v>3472</v>
      </c>
      <c r="K558" s="40" t="s">
        <v>4068</v>
      </c>
      <c r="L558" s="41" t="s">
        <v>5494</v>
      </c>
      <c r="M558" s="41" t="s">
        <v>5495</v>
      </c>
      <c r="N558" s="56" t="s">
        <v>5496</v>
      </c>
      <c r="O558" s="44"/>
      <c r="P558" s="44"/>
      <c r="Q558" s="45" t="s">
        <v>3824</v>
      </c>
      <c r="R558" s="56"/>
      <c r="S558" s="44"/>
      <c r="T558" s="44"/>
      <c r="U558" s="47"/>
      <c r="V558" s="56" t="s">
        <v>5497</v>
      </c>
      <c r="W558" s="44" t="s">
        <v>5492</v>
      </c>
      <c r="X558" s="99" t="s">
        <v>3182</v>
      </c>
      <c r="Y558" s="49" t="s">
        <v>3224</v>
      </c>
      <c r="AA558" s="57"/>
      <c r="AB558" s="56"/>
      <c r="AG558" s="57"/>
      <c r="AH558" s="56"/>
      <c r="AM558" s="57"/>
    </row>
    <row r="559" spans="1:39" ht="11.1" customHeight="1" x14ac:dyDescent="0.15">
      <c r="A559" s="38">
        <v>555</v>
      </c>
      <c r="B559" s="41" t="s">
        <v>2466</v>
      </c>
      <c r="C559" s="41" t="s">
        <v>2731</v>
      </c>
      <c r="D559" s="41" t="s">
        <v>2793</v>
      </c>
      <c r="I559" s="40">
        <v>6</v>
      </c>
      <c r="J559" s="40" t="s">
        <v>3472</v>
      </c>
      <c r="K559" s="40" t="s">
        <v>4068</v>
      </c>
      <c r="L559" s="41" t="s">
        <v>3307</v>
      </c>
      <c r="M559" s="41" t="s">
        <v>4899</v>
      </c>
      <c r="N559" s="56" t="s">
        <v>5498</v>
      </c>
      <c r="O559" s="44"/>
      <c r="P559" s="44"/>
      <c r="Q559" s="45" t="s">
        <v>3824</v>
      </c>
      <c r="R559" s="56"/>
      <c r="S559" s="44"/>
      <c r="T559" s="44"/>
      <c r="U559" s="47"/>
      <c r="V559" s="56" t="s">
        <v>5499</v>
      </c>
      <c r="W559" s="44" t="s">
        <v>5492</v>
      </c>
      <c r="X559" s="77" t="s">
        <v>3183</v>
      </c>
      <c r="Y559" s="77" t="s">
        <v>3225</v>
      </c>
      <c r="AA559" s="57"/>
      <c r="AB559" s="56"/>
      <c r="AG559" s="57"/>
      <c r="AH559" s="56"/>
      <c r="AM559" s="57"/>
    </row>
    <row r="560" spans="1:39" ht="11.1" customHeight="1" x14ac:dyDescent="0.15">
      <c r="A560" s="38">
        <v>556</v>
      </c>
      <c r="B560" s="41" t="s">
        <v>2466</v>
      </c>
      <c r="C560" s="41" t="s">
        <v>2731</v>
      </c>
      <c r="D560" s="41" t="s">
        <v>2793</v>
      </c>
      <c r="I560" s="40">
        <v>6</v>
      </c>
      <c r="J560" s="40" t="s">
        <v>3472</v>
      </c>
      <c r="K560" s="40" t="s">
        <v>4068</v>
      </c>
      <c r="L560" s="41" t="s">
        <v>3035</v>
      </c>
      <c r="M560" s="41"/>
      <c r="N560" s="56" t="s">
        <v>5500</v>
      </c>
      <c r="O560" s="44"/>
      <c r="P560" s="44"/>
      <c r="Q560" s="45" t="s">
        <v>3824</v>
      </c>
      <c r="R560" s="56"/>
      <c r="S560" s="44"/>
      <c r="T560" s="44"/>
      <c r="U560" s="47"/>
      <c r="V560" s="56"/>
      <c r="W560" s="44"/>
      <c r="AA560" s="57"/>
      <c r="AB560" s="56"/>
      <c r="AG560" s="57"/>
      <c r="AH560" s="56"/>
      <c r="AM560" s="57"/>
    </row>
    <row r="561" spans="1:39" ht="11.1" customHeight="1" x14ac:dyDescent="0.15">
      <c r="A561" s="38">
        <v>557</v>
      </c>
      <c r="B561" s="41" t="s">
        <v>2466</v>
      </c>
      <c r="C561" s="41" t="s">
        <v>2731</v>
      </c>
      <c r="D561" s="41" t="s">
        <v>2793</v>
      </c>
      <c r="I561" s="40">
        <v>6</v>
      </c>
      <c r="J561" s="40" t="s">
        <v>3472</v>
      </c>
      <c r="K561" s="40" t="s">
        <v>4068</v>
      </c>
      <c r="L561" s="41" t="s">
        <v>5501</v>
      </c>
      <c r="M561" s="41" t="s">
        <v>4722</v>
      </c>
      <c r="N561" s="56" t="s">
        <v>5502</v>
      </c>
      <c r="O561" s="44"/>
      <c r="P561" s="44"/>
      <c r="Q561" s="45" t="s">
        <v>3824</v>
      </c>
      <c r="R561" s="56"/>
      <c r="S561" s="44"/>
      <c r="T561" s="44"/>
      <c r="U561" s="47"/>
      <c r="V561" s="56"/>
      <c r="W561" s="44"/>
      <c r="AA561" s="57"/>
      <c r="AB561" s="56"/>
      <c r="AG561" s="57"/>
      <c r="AH561" s="56"/>
      <c r="AM561" s="57"/>
    </row>
    <row r="562" spans="1:39" ht="11.1" customHeight="1" x14ac:dyDescent="0.15">
      <c r="A562" s="38">
        <v>558</v>
      </c>
      <c r="B562" s="41" t="s">
        <v>2466</v>
      </c>
      <c r="C562" s="41" t="s">
        <v>2731</v>
      </c>
      <c r="D562" s="41" t="s">
        <v>2793</v>
      </c>
      <c r="I562" s="40">
        <v>6</v>
      </c>
      <c r="J562" s="40" t="s">
        <v>3472</v>
      </c>
      <c r="K562" s="40" t="s">
        <v>4068</v>
      </c>
      <c r="L562" s="41" t="s">
        <v>2717</v>
      </c>
      <c r="M562" s="41" t="s">
        <v>5503</v>
      </c>
      <c r="N562" s="56" t="s">
        <v>5504</v>
      </c>
      <c r="O562" s="44"/>
      <c r="P562" s="44"/>
      <c r="Q562" s="45" t="s">
        <v>3824</v>
      </c>
      <c r="R562" s="56"/>
      <c r="S562" s="44"/>
      <c r="T562" s="44"/>
      <c r="U562" s="47"/>
      <c r="V562" s="56"/>
      <c r="W562" s="44"/>
      <c r="AA562" s="57"/>
      <c r="AB562" s="56"/>
      <c r="AG562" s="57"/>
      <c r="AH562" s="56"/>
      <c r="AM562" s="57"/>
    </row>
    <row r="563" spans="1:39" ht="11.1" customHeight="1" x14ac:dyDescent="0.15">
      <c r="A563" s="38">
        <v>559</v>
      </c>
      <c r="B563" s="41" t="s">
        <v>2</v>
      </c>
      <c r="C563" s="41" t="s">
        <v>134</v>
      </c>
      <c r="D563" s="41" t="s">
        <v>2756</v>
      </c>
      <c r="E563" s="41" t="s">
        <v>2952</v>
      </c>
      <c r="F563" s="41" t="s">
        <v>2759</v>
      </c>
      <c r="G563" s="41"/>
      <c r="H563" s="41"/>
      <c r="I563" s="40">
        <v>6</v>
      </c>
      <c r="J563" s="40" t="s">
        <v>3472</v>
      </c>
      <c r="K563" s="40" t="s">
        <v>3929</v>
      </c>
      <c r="L563" s="41" t="s">
        <v>2052</v>
      </c>
      <c r="M563" s="41"/>
      <c r="N563" s="56" t="s">
        <v>5505</v>
      </c>
      <c r="O563" s="44" t="s">
        <v>3932</v>
      </c>
      <c r="P563" s="41" t="s">
        <v>3933</v>
      </c>
      <c r="Q563" s="45" t="s">
        <v>3824</v>
      </c>
      <c r="R563" s="56" t="s">
        <v>5506</v>
      </c>
      <c r="S563" s="44" t="s">
        <v>3932</v>
      </c>
      <c r="T563" s="44" t="s">
        <v>3933</v>
      </c>
      <c r="U563" s="47" t="s">
        <v>3824</v>
      </c>
      <c r="V563" s="56"/>
      <c r="W563" s="44"/>
      <c r="X563" s="98" t="s">
        <v>3153</v>
      </c>
      <c r="Y563" s="98" t="s">
        <v>1548</v>
      </c>
      <c r="Z563" s="88" t="s">
        <v>5507</v>
      </c>
      <c r="AA563" s="55"/>
      <c r="AB563" s="56"/>
      <c r="AG563" s="57"/>
      <c r="AH563" s="56"/>
      <c r="AM563" s="57"/>
    </row>
    <row r="564" spans="1:39" ht="11.1" customHeight="1" x14ac:dyDescent="0.15">
      <c r="A564" s="38">
        <v>560</v>
      </c>
      <c r="B564" s="41" t="s">
        <v>2</v>
      </c>
      <c r="C564" s="41" t="s">
        <v>134</v>
      </c>
      <c r="D564" s="41" t="s">
        <v>2756</v>
      </c>
      <c r="E564" s="41" t="s">
        <v>2952</v>
      </c>
      <c r="F564" s="41" t="s">
        <v>2759</v>
      </c>
      <c r="G564" s="41"/>
      <c r="H564" s="41"/>
      <c r="I564" s="40">
        <v>6</v>
      </c>
      <c r="J564" s="40" t="s">
        <v>3472</v>
      </c>
      <c r="K564" s="40" t="s">
        <v>3929</v>
      </c>
      <c r="L564" s="41" t="s">
        <v>126</v>
      </c>
      <c r="M564" s="41"/>
      <c r="N564" s="56" t="s">
        <v>5508</v>
      </c>
      <c r="O564" s="44" t="s">
        <v>3932</v>
      </c>
      <c r="P564" s="41" t="s">
        <v>3933</v>
      </c>
      <c r="Q564" s="45" t="s">
        <v>3824</v>
      </c>
      <c r="R564" s="56" t="s">
        <v>5509</v>
      </c>
      <c r="S564" s="44" t="s">
        <v>3932</v>
      </c>
      <c r="T564" s="44" t="s">
        <v>3933</v>
      </c>
      <c r="U564" s="47" t="s">
        <v>3824</v>
      </c>
      <c r="V564" s="56" t="s">
        <v>5510</v>
      </c>
      <c r="W564" s="44" t="s">
        <v>4697</v>
      </c>
      <c r="X564" s="49" t="s">
        <v>1254</v>
      </c>
      <c r="Y564" s="49" t="s">
        <v>3192</v>
      </c>
      <c r="Z564" s="41" t="s">
        <v>5511</v>
      </c>
      <c r="AA564" s="51"/>
      <c r="AB564" s="56"/>
      <c r="AG564" s="57"/>
      <c r="AH564" s="56"/>
      <c r="AM564" s="57"/>
    </row>
    <row r="565" spans="1:39" ht="11.1" customHeight="1" x14ac:dyDescent="0.15">
      <c r="A565" s="38">
        <v>561</v>
      </c>
      <c r="B565" s="41" t="s">
        <v>2</v>
      </c>
      <c r="C565" s="41" t="s">
        <v>134</v>
      </c>
      <c r="D565" s="41" t="s">
        <v>2756</v>
      </c>
      <c r="E565" s="41" t="s">
        <v>2952</v>
      </c>
      <c r="F565" s="41" t="s">
        <v>2759</v>
      </c>
      <c r="G565" s="41"/>
      <c r="H565" s="41"/>
      <c r="I565" s="40">
        <v>6</v>
      </c>
      <c r="J565" s="40" t="s">
        <v>3472</v>
      </c>
      <c r="K565" s="40" t="s">
        <v>3929</v>
      </c>
      <c r="L565" s="41" t="s">
        <v>946</v>
      </c>
      <c r="M565" s="41" t="s">
        <v>5512</v>
      </c>
      <c r="N565" s="56" t="s">
        <v>5513</v>
      </c>
      <c r="O565" s="44" t="s">
        <v>3932</v>
      </c>
      <c r="P565" s="41" t="s">
        <v>3933</v>
      </c>
      <c r="Q565" s="45" t="s">
        <v>3824</v>
      </c>
      <c r="R565" s="56" t="s">
        <v>5514</v>
      </c>
      <c r="S565" s="44"/>
      <c r="T565" s="44" t="s">
        <v>3933</v>
      </c>
      <c r="U565" s="47" t="s">
        <v>3824</v>
      </c>
      <c r="V565" s="56" t="s">
        <v>5515</v>
      </c>
      <c r="W565" s="44" t="s">
        <v>3932</v>
      </c>
      <c r="X565" s="49" t="s">
        <v>3154</v>
      </c>
      <c r="Y565" s="49" t="s">
        <v>3193</v>
      </c>
      <c r="Z565" s="41" t="s">
        <v>5516</v>
      </c>
      <c r="AA565" s="51" t="s">
        <v>5517</v>
      </c>
      <c r="AB565" s="56"/>
      <c r="AG565" s="57"/>
      <c r="AH565" s="56"/>
      <c r="AM565" s="57"/>
    </row>
    <row r="566" spans="1:39" ht="11.1" customHeight="1" x14ac:dyDescent="0.15">
      <c r="A566" s="38">
        <v>562</v>
      </c>
      <c r="B566" s="41" t="s">
        <v>2</v>
      </c>
      <c r="C566" s="41" t="s">
        <v>134</v>
      </c>
      <c r="D566" s="41" t="s">
        <v>2756</v>
      </c>
      <c r="E566" s="41" t="s">
        <v>2952</v>
      </c>
      <c r="F566" s="41" t="s">
        <v>2759</v>
      </c>
      <c r="G566" s="41"/>
      <c r="H566" s="41"/>
      <c r="I566" s="40">
        <v>6</v>
      </c>
      <c r="J566" s="40" t="s">
        <v>3472</v>
      </c>
      <c r="K566" s="40" t="s">
        <v>3929</v>
      </c>
      <c r="L566" s="41" t="s">
        <v>200</v>
      </c>
      <c r="M566" s="41" t="s">
        <v>1</v>
      </c>
      <c r="N566" s="56" t="s">
        <v>5518</v>
      </c>
      <c r="O566" s="44" t="s">
        <v>3932</v>
      </c>
      <c r="P566" s="41" t="s">
        <v>3933</v>
      </c>
      <c r="Q566" s="45" t="s">
        <v>3824</v>
      </c>
      <c r="R566" s="56" t="s">
        <v>5519</v>
      </c>
      <c r="S566" s="44" t="s">
        <v>3932</v>
      </c>
      <c r="T566" s="44" t="s">
        <v>3933</v>
      </c>
      <c r="U566" s="47" t="s">
        <v>3824</v>
      </c>
      <c r="V566" s="56" t="s">
        <v>5520</v>
      </c>
      <c r="W566" s="44" t="s">
        <v>3932</v>
      </c>
      <c r="X566" s="99" t="s">
        <v>3155</v>
      </c>
      <c r="Y566" s="99" t="s">
        <v>3194</v>
      </c>
      <c r="Z566" s="50" t="s">
        <v>5521</v>
      </c>
      <c r="AA566" s="51" t="s">
        <v>5522</v>
      </c>
      <c r="AB566" s="56"/>
      <c r="AG566" s="57"/>
      <c r="AH566" s="56"/>
      <c r="AM566" s="57"/>
    </row>
    <row r="567" spans="1:39" ht="11.1" customHeight="1" x14ac:dyDescent="0.15">
      <c r="A567" s="38">
        <v>563</v>
      </c>
      <c r="B567" s="41" t="s">
        <v>2</v>
      </c>
      <c r="C567" s="41" t="s">
        <v>134</v>
      </c>
      <c r="D567" s="41" t="s">
        <v>2756</v>
      </c>
      <c r="E567" s="41" t="s">
        <v>2952</v>
      </c>
      <c r="F567" s="41" t="s">
        <v>2759</v>
      </c>
      <c r="G567" s="41"/>
      <c r="H567" s="41"/>
      <c r="I567" s="40">
        <v>6</v>
      </c>
      <c r="J567" s="40" t="s">
        <v>3472</v>
      </c>
      <c r="K567" s="40" t="s">
        <v>3929</v>
      </c>
      <c r="L567" s="41" t="s">
        <v>24</v>
      </c>
      <c r="M567" s="41"/>
      <c r="N567" s="56" t="s">
        <v>5523</v>
      </c>
      <c r="O567" s="44" t="s">
        <v>3932</v>
      </c>
      <c r="P567" s="41" t="s">
        <v>3933</v>
      </c>
      <c r="Q567" s="45" t="s">
        <v>3824</v>
      </c>
      <c r="R567" s="56" t="s">
        <v>5524</v>
      </c>
      <c r="S567" s="44" t="s">
        <v>5525</v>
      </c>
      <c r="T567" s="44" t="s">
        <v>3933</v>
      </c>
      <c r="U567" s="47" t="s">
        <v>3824</v>
      </c>
      <c r="V567" s="56"/>
      <c r="W567" s="44"/>
      <c r="X567" s="38"/>
      <c r="Y567" s="38"/>
      <c r="Z567" s="40"/>
      <c r="AA567" s="45"/>
      <c r="AB567" s="56"/>
      <c r="AG567" s="57"/>
      <c r="AH567" s="56"/>
      <c r="AM567" s="57"/>
    </row>
    <row r="568" spans="1:39" ht="11.1" customHeight="1" x14ac:dyDescent="0.15">
      <c r="A568" s="38">
        <v>564</v>
      </c>
      <c r="B568" s="41" t="s">
        <v>2</v>
      </c>
      <c r="C568" s="41" t="s">
        <v>134</v>
      </c>
      <c r="D568" s="41" t="s">
        <v>2756</v>
      </c>
      <c r="E568" s="41" t="s">
        <v>2952</v>
      </c>
      <c r="F568" s="41" t="s">
        <v>2759</v>
      </c>
      <c r="G568" s="41"/>
      <c r="H568" s="41"/>
      <c r="I568" s="40">
        <v>6</v>
      </c>
      <c r="J568" s="40" t="s">
        <v>3472</v>
      </c>
      <c r="K568" s="40" t="s">
        <v>3929</v>
      </c>
      <c r="L568" s="41" t="s">
        <v>5526</v>
      </c>
      <c r="M568" s="41"/>
      <c r="N568" s="56" t="s">
        <v>5527</v>
      </c>
      <c r="O568" s="44" t="s">
        <v>3932</v>
      </c>
      <c r="P568" s="41" t="s">
        <v>3933</v>
      </c>
      <c r="Q568" s="45" t="s">
        <v>3824</v>
      </c>
      <c r="R568" s="56" t="s">
        <v>5528</v>
      </c>
      <c r="S568" s="44" t="s">
        <v>3932</v>
      </c>
      <c r="T568" s="44" t="s">
        <v>3933</v>
      </c>
      <c r="U568" s="47" t="s">
        <v>3824</v>
      </c>
      <c r="V568" s="56" t="s">
        <v>5529</v>
      </c>
      <c r="W568" s="44" t="s">
        <v>4697</v>
      </c>
      <c r="X568" s="49" t="s">
        <v>3156</v>
      </c>
      <c r="Y568" s="49" t="s">
        <v>3195</v>
      </c>
      <c r="Z568" s="41" t="s">
        <v>5530</v>
      </c>
      <c r="AA568" s="51" t="s">
        <v>5531</v>
      </c>
      <c r="AB568" s="56"/>
      <c r="AG568" s="57"/>
      <c r="AH568" s="56"/>
      <c r="AM568" s="57"/>
    </row>
    <row r="569" spans="1:39" ht="11.1" customHeight="1" x14ac:dyDescent="0.15">
      <c r="A569" s="38">
        <v>565</v>
      </c>
      <c r="B569" s="41" t="s">
        <v>2</v>
      </c>
      <c r="C569" s="41" t="s">
        <v>134</v>
      </c>
      <c r="D569" s="41" t="s">
        <v>2756</v>
      </c>
      <c r="E569" s="41" t="s">
        <v>2952</v>
      </c>
      <c r="F569" s="41" t="s">
        <v>2759</v>
      </c>
      <c r="G569" s="41"/>
      <c r="H569" s="41"/>
      <c r="I569" s="40">
        <v>6</v>
      </c>
      <c r="J569" s="40" t="s">
        <v>3472</v>
      </c>
      <c r="K569" s="40" t="s">
        <v>3929</v>
      </c>
      <c r="L569" s="41" t="s">
        <v>1504</v>
      </c>
      <c r="M569" s="41"/>
      <c r="N569" s="56" t="s">
        <v>5532</v>
      </c>
      <c r="O569" s="44" t="s">
        <v>3932</v>
      </c>
      <c r="P569" s="41" t="s">
        <v>3933</v>
      </c>
      <c r="Q569" s="45" t="s">
        <v>3824</v>
      </c>
      <c r="R569" s="56" t="s">
        <v>5533</v>
      </c>
      <c r="S569" s="44" t="s">
        <v>3932</v>
      </c>
      <c r="T569" s="44" t="s">
        <v>3933</v>
      </c>
      <c r="U569" s="114" t="s">
        <v>3824</v>
      </c>
      <c r="V569" s="56" t="s">
        <v>5534</v>
      </c>
      <c r="W569" s="44" t="s">
        <v>4697</v>
      </c>
      <c r="X569" s="49" t="s">
        <v>3157</v>
      </c>
      <c r="Y569" s="49" t="s">
        <v>3196</v>
      </c>
      <c r="Z569" s="41" t="s">
        <v>5535</v>
      </c>
      <c r="AA569" s="51" t="s">
        <v>5536</v>
      </c>
      <c r="AB569" s="56"/>
      <c r="AG569" s="57"/>
      <c r="AH569" s="56"/>
      <c r="AM569" s="57"/>
    </row>
    <row r="570" spans="1:39" ht="11.1" customHeight="1" x14ac:dyDescent="0.15">
      <c r="A570" s="38">
        <v>566</v>
      </c>
      <c r="B570" s="41" t="s">
        <v>2437</v>
      </c>
      <c r="C570" s="41" t="s">
        <v>2715</v>
      </c>
      <c r="D570" s="41" t="s">
        <v>2757</v>
      </c>
      <c r="I570" s="40">
        <v>6</v>
      </c>
      <c r="J570" s="40" t="s">
        <v>3472</v>
      </c>
      <c r="K570" s="40" t="s">
        <v>3929</v>
      </c>
      <c r="L570" s="41" t="s">
        <v>1260</v>
      </c>
      <c r="M570" s="41"/>
      <c r="N570" s="56" t="s">
        <v>5537</v>
      </c>
      <c r="O570" s="44" t="s">
        <v>3932</v>
      </c>
      <c r="P570" s="41" t="s">
        <v>3933</v>
      </c>
      <c r="Q570" s="45" t="s">
        <v>3824</v>
      </c>
      <c r="R570" s="56"/>
      <c r="S570" s="44"/>
      <c r="T570" s="44"/>
      <c r="U570" s="47"/>
      <c r="V570" s="56"/>
      <c r="W570" s="44"/>
      <c r="X570" s="38"/>
      <c r="Y570" s="38"/>
      <c r="Z570" s="40"/>
      <c r="AA570" s="45"/>
      <c r="AB570" s="56"/>
      <c r="AG570" s="57"/>
      <c r="AH570" s="56"/>
      <c r="AM570" s="57"/>
    </row>
    <row r="571" spans="1:39" ht="11.1" customHeight="1" x14ac:dyDescent="0.15">
      <c r="A571" s="38">
        <v>567</v>
      </c>
      <c r="B571" s="41" t="s">
        <v>2437</v>
      </c>
      <c r="C571" s="41" t="s">
        <v>2715</v>
      </c>
      <c r="D571" s="41" t="s">
        <v>2757</v>
      </c>
      <c r="I571" s="40">
        <v>6</v>
      </c>
      <c r="J571" s="40" t="s">
        <v>3472</v>
      </c>
      <c r="K571" s="40" t="s">
        <v>3929</v>
      </c>
      <c r="L571" s="41" t="s">
        <v>1244</v>
      </c>
      <c r="M571" s="41" t="s">
        <v>4701</v>
      </c>
      <c r="N571" s="56" t="s">
        <v>5538</v>
      </c>
      <c r="O571" s="44" t="s">
        <v>3932</v>
      </c>
      <c r="P571" s="41" t="s">
        <v>3933</v>
      </c>
      <c r="Q571" s="45" t="s">
        <v>3824</v>
      </c>
      <c r="R571" s="56" t="s">
        <v>5539</v>
      </c>
      <c r="S571" s="44" t="s">
        <v>5540</v>
      </c>
      <c r="T571" s="44" t="s">
        <v>3933</v>
      </c>
      <c r="U571" s="114" t="s">
        <v>3824</v>
      </c>
      <c r="V571" s="56" t="s">
        <v>5541</v>
      </c>
      <c r="W571" s="44" t="s">
        <v>4697</v>
      </c>
      <c r="X571" s="49" t="s">
        <v>3158</v>
      </c>
      <c r="Y571" s="49" t="s">
        <v>3197</v>
      </c>
      <c r="Z571" s="41" t="s">
        <v>5542</v>
      </c>
      <c r="AA571" s="51" t="s">
        <v>5543</v>
      </c>
      <c r="AB571" s="56"/>
      <c r="AG571" s="57"/>
      <c r="AH571" s="56"/>
      <c r="AM571" s="57"/>
    </row>
    <row r="572" spans="1:39" ht="11.1" customHeight="1" x14ac:dyDescent="0.15">
      <c r="A572" s="38">
        <v>568</v>
      </c>
      <c r="B572" s="41" t="s">
        <v>2437</v>
      </c>
      <c r="C572" s="41" t="s">
        <v>2715</v>
      </c>
      <c r="D572" s="41" t="s">
        <v>2757</v>
      </c>
      <c r="I572" s="40">
        <v>6</v>
      </c>
      <c r="J572" s="40" t="s">
        <v>3472</v>
      </c>
      <c r="K572" s="40" t="s">
        <v>3929</v>
      </c>
      <c r="L572" s="41" t="s">
        <v>5445</v>
      </c>
      <c r="M572" s="41" t="s">
        <v>4738</v>
      </c>
      <c r="N572" s="56" t="s">
        <v>5544</v>
      </c>
      <c r="O572" s="44" t="s">
        <v>3932</v>
      </c>
      <c r="P572" s="41" t="s">
        <v>3933</v>
      </c>
      <c r="Q572" s="45" t="s">
        <v>3824</v>
      </c>
      <c r="R572" s="56" t="s">
        <v>5545</v>
      </c>
      <c r="S572" s="44" t="s">
        <v>3932</v>
      </c>
      <c r="T572" s="44" t="s">
        <v>3933</v>
      </c>
      <c r="U572" s="114" t="s">
        <v>3824</v>
      </c>
      <c r="V572" s="56" t="s">
        <v>5546</v>
      </c>
      <c r="W572" s="44" t="s">
        <v>4697</v>
      </c>
      <c r="X572" s="99" t="s">
        <v>5547</v>
      </c>
      <c r="Y572" s="99" t="s">
        <v>3198</v>
      </c>
      <c r="Z572" s="50" t="s">
        <v>5548</v>
      </c>
      <c r="AA572" s="51" t="s">
        <v>5549</v>
      </c>
      <c r="AB572" s="56"/>
      <c r="AG572" s="57"/>
      <c r="AH572" s="56"/>
      <c r="AM572" s="57"/>
    </row>
    <row r="573" spans="1:39" ht="11.1" customHeight="1" x14ac:dyDescent="0.15">
      <c r="A573" s="38">
        <v>569</v>
      </c>
      <c r="B573" s="41" t="s">
        <v>2437</v>
      </c>
      <c r="C573" s="41" t="s">
        <v>2715</v>
      </c>
      <c r="D573" s="41" t="s">
        <v>2757</v>
      </c>
      <c r="I573" s="40">
        <v>6</v>
      </c>
      <c r="J573" s="40" t="s">
        <v>3472</v>
      </c>
      <c r="K573" s="40" t="s">
        <v>3929</v>
      </c>
      <c r="L573" s="41" t="s">
        <v>1760</v>
      </c>
      <c r="M573" s="41" t="s">
        <v>3388</v>
      </c>
      <c r="N573" s="56" t="s">
        <v>5550</v>
      </c>
      <c r="O573" s="44" t="s">
        <v>3932</v>
      </c>
      <c r="P573" s="41" t="s">
        <v>3933</v>
      </c>
      <c r="Q573" s="45" t="s">
        <v>3824</v>
      </c>
      <c r="R573" s="56" t="s">
        <v>5551</v>
      </c>
      <c r="S573" s="44"/>
      <c r="T573" s="44" t="s">
        <v>3933</v>
      </c>
      <c r="U573" s="114" t="s">
        <v>3824</v>
      </c>
      <c r="V573" s="56" t="s">
        <v>5552</v>
      </c>
      <c r="W573" s="44" t="s">
        <v>5525</v>
      </c>
      <c r="X573" s="77" t="s">
        <v>3160</v>
      </c>
      <c r="Y573" s="77" t="s">
        <v>3199</v>
      </c>
      <c r="Z573" s="41" t="s">
        <v>5553</v>
      </c>
      <c r="AA573" s="51"/>
      <c r="AB573" s="56"/>
      <c r="AD573" s="49" t="s">
        <v>3298</v>
      </c>
      <c r="AE573" s="49" t="s">
        <v>3300</v>
      </c>
      <c r="AG573" s="57"/>
      <c r="AH573" s="56"/>
      <c r="AM573" s="57"/>
    </row>
    <row r="574" spans="1:39" ht="11.1" customHeight="1" x14ac:dyDescent="0.15">
      <c r="A574" s="38">
        <v>570</v>
      </c>
      <c r="B574" s="41" t="s">
        <v>2437</v>
      </c>
      <c r="C574" s="41" t="s">
        <v>2715</v>
      </c>
      <c r="D574" s="41" t="s">
        <v>2757</v>
      </c>
      <c r="I574" s="40">
        <v>6</v>
      </c>
      <c r="J574" s="40" t="s">
        <v>3472</v>
      </c>
      <c r="K574" s="40" t="s">
        <v>3929</v>
      </c>
      <c r="L574" s="41" t="s">
        <v>670</v>
      </c>
      <c r="M574" s="41" t="s">
        <v>5554</v>
      </c>
      <c r="N574" s="56" t="s">
        <v>5555</v>
      </c>
      <c r="O574" s="44" t="s">
        <v>3932</v>
      </c>
      <c r="P574" s="41" t="s">
        <v>3933</v>
      </c>
      <c r="Q574" s="45" t="s">
        <v>3824</v>
      </c>
      <c r="R574" s="56" t="s">
        <v>5556</v>
      </c>
      <c r="S574" s="44" t="s">
        <v>5540</v>
      </c>
      <c r="T574" s="44" t="s">
        <v>3933</v>
      </c>
      <c r="U574" s="114" t="s">
        <v>3824</v>
      </c>
      <c r="V574" s="56"/>
      <c r="W574" s="44"/>
      <c r="X574" s="38"/>
      <c r="Y574" s="38"/>
      <c r="Z574" s="40"/>
      <c r="AA574" s="45"/>
      <c r="AB574" s="56"/>
      <c r="AG574" s="57"/>
      <c r="AH574" s="56"/>
      <c r="AM574" s="57"/>
    </row>
    <row r="575" spans="1:39" ht="11.1" customHeight="1" x14ac:dyDescent="0.15">
      <c r="A575" s="38">
        <v>571</v>
      </c>
      <c r="B575" s="41" t="s">
        <v>2437</v>
      </c>
      <c r="C575" s="41" t="s">
        <v>2715</v>
      </c>
      <c r="D575" s="41" t="s">
        <v>2757</v>
      </c>
      <c r="I575" s="40">
        <v>6</v>
      </c>
      <c r="J575" s="40" t="s">
        <v>3472</v>
      </c>
      <c r="K575" s="40" t="s">
        <v>3929</v>
      </c>
      <c r="L575" s="41" t="s">
        <v>5557</v>
      </c>
      <c r="M575" s="41" t="s">
        <v>5558</v>
      </c>
      <c r="N575" s="56" t="s">
        <v>5559</v>
      </c>
      <c r="O575" s="44" t="s">
        <v>3932</v>
      </c>
      <c r="P575" s="41" t="s">
        <v>3933</v>
      </c>
      <c r="Q575" s="45" t="s">
        <v>3824</v>
      </c>
      <c r="R575" s="56" t="s">
        <v>5560</v>
      </c>
      <c r="S575" s="44"/>
      <c r="T575" s="44" t="s">
        <v>5561</v>
      </c>
      <c r="U575" s="114" t="s">
        <v>3824</v>
      </c>
      <c r="V575" s="56" t="s">
        <v>5562</v>
      </c>
      <c r="W575" s="44" t="s">
        <v>4697</v>
      </c>
      <c r="X575" s="49" t="s">
        <v>3161</v>
      </c>
      <c r="Y575" s="49" t="s">
        <v>3200</v>
      </c>
      <c r="Z575" s="41" t="s">
        <v>5563</v>
      </c>
      <c r="AA575" s="51" t="s">
        <v>5564</v>
      </c>
      <c r="AB575" s="56"/>
      <c r="AG575" s="57"/>
      <c r="AH575" s="56"/>
      <c r="AM575" s="57"/>
    </row>
    <row r="576" spans="1:39" ht="11.1" customHeight="1" x14ac:dyDescent="0.15">
      <c r="A576" s="38">
        <v>572</v>
      </c>
      <c r="B576" s="41" t="s">
        <v>2438</v>
      </c>
      <c r="C576" s="41" t="s">
        <v>126</v>
      </c>
      <c r="D576" s="41" t="s">
        <v>2758</v>
      </c>
      <c r="I576" s="40">
        <v>6</v>
      </c>
      <c r="J576" s="40" t="s">
        <v>3472</v>
      </c>
      <c r="K576" s="40" t="s">
        <v>3929</v>
      </c>
      <c r="L576" s="41" t="s">
        <v>2989</v>
      </c>
      <c r="M576" s="41"/>
      <c r="N576" s="56" t="s">
        <v>5565</v>
      </c>
      <c r="O576" s="44" t="s">
        <v>3932</v>
      </c>
      <c r="P576" s="41" t="s">
        <v>3933</v>
      </c>
      <c r="Q576" s="45" t="s">
        <v>3824</v>
      </c>
      <c r="R576" s="56"/>
      <c r="S576" s="44"/>
      <c r="T576" s="44"/>
      <c r="U576" s="47"/>
      <c r="V576" s="56"/>
      <c r="W576" s="44"/>
      <c r="AA576" s="57"/>
      <c r="AB576" s="56"/>
      <c r="AG576" s="57"/>
      <c r="AH576" s="56"/>
      <c r="AM576" s="57"/>
    </row>
    <row r="577" spans="1:39" ht="11.1" customHeight="1" x14ac:dyDescent="0.15">
      <c r="A577" s="38">
        <v>573</v>
      </c>
      <c r="B577" s="41" t="s">
        <v>2438</v>
      </c>
      <c r="C577" s="41" t="s">
        <v>126</v>
      </c>
      <c r="D577" s="41" t="s">
        <v>2758</v>
      </c>
      <c r="I577" s="40">
        <v>6</v>
      </c>
      <c r="J577" s="40" t="s">
        <v>3472</v>
      </c>
      <c r="K577" s="40" t="s">
        <v>3929</v>
      </c>
      <c r="L577" s="41" t="s">
        <v>689</v>
      </c>
      <c r="M577" s="41" t="s">
        <v>4830</v>
      </c>
      <c r="N577" s="56" t="s">
        <v>5566</v>
      </c>
      <c r="O577" s="44" t="s">
        <v>3932</v>
      </c>
      <c r="P577" s="41" t="s">
        <v>3933</v>
      </c>
      <c r="Q577" s="45" t="s">
        <v>3824</v>
      </c>
      <c r="R577" s="56" t="s">
        <v>5567</v>
      </c>
      <c r="S577" s="44" t="s">
        <v>3890</v>
      </c>
      <c r="T577" s="44" t="s">
        <v>3836</v>
      </c>
      <c r="U577" s="114" t="s">
        <v>3824</v>
      </c>
      <c r="V577" s="56" t="s">
        <v>5568</v>
      </c>
      <c r="W577" s="44" t="s">
        <v>4697</v>
      </c>
      <c r="X577" s="77" t="s">
        <v>2973</v>
      </c>
      <c r="Y577" s="77" t="s">
        <v>1572</v>
      </c>
      <c r="Z577" s="41" t="s">
        <v>5443</v>
      </c>
      <c r="AA577" s="57"/>
      <c r="AB577" s="56"/>
      <c r="AG577" s="57"/>
      <c r="AH577" s="56"/>
      <c r="AM577" s="57"/>
    </row>
    <row r="578" spans="1:39" ht="11.1" customHeight="1" x14ac:dyDescent="0.15">
      <c r="A578" s="38">
        <v>574</v>
      </c>
      <c r="B578" s="41" t="s">
        <v>2438</v>
      </c>
      <c r="C578" s="41" t="s">
        <v>126</v>
      </c>
      <c r="D578" s="41" t="s">
        <v>2758</v>
      </c>
      <c r="I578" s="40">
        <v>6</v>
      </c>
      <c r="J578" s="40" t="s">
        <v>3472</v>
      </c>
      <c r="K578" s="40" t="s">
        <v>3929</v>
      </c>
      <c r="L578" s="41" t="s">
        <v>2990</v>
      </c>
      <c r="M578" s="41"/>
      <c r="N578" s="56" t="s">
        <v>5569</v>
      </c>
      <c r="O578" s="44" t="s">
        <v>3932</v>
      </c>
      <c r="P578" s="41" t="s">
        <v>3933</v>
      </c>
      <c r="Q578" s="45" t="s">
        <v>3824</v>
      </c>
      <c r="R578" s="56"/>
      <c r="S578" s="44"/>
      <c r="T578" s="44"/>
      <c r="U578" s="47"/>
      <c r="V578" s="56"/>
      <c r="W578" s="44"/>
      <c r="AA578" s="57"/>
      <c r="AB578" s="56"/>
      <c r="AG578" s="57"/>
      <c r="AH578" s="56"/>
      <c r="AM578" s="57"/>
    </row>
    <row r="579" spans="1:39" ht="11.1" customHeight="1" x14ac:dyDescent="0.15">
      <c r="A579" s="38">
        <v>575</v>
      </c>
      <c r="B579" s="41" t="s">
        <v>2438</v>
      </c>
      <c r="C579" s="41" t="s">
        <v>126</v>
      </c>
      <c r="D579" s="41" t="s">
        <v>2758</v>
      </c>
      <c r="I579" s="40">
        <v>6</v>
      </c>
      <c r="J579" s="40" t="s">
        <v>3472</v>
      </c>
      <c r="K579" s="40" t="s">
        <v>3929</v>
      </c>
      <c r="L579" s="41" t="s">
        <v>5488</v>
      </c>
      <c r="M579" s="41" t="s">
        <v>4996</v>
      </c>
      <c r="N579" s="56" t="s">
        <v>5569</v>
      </c>
      <c r="O579" s="44" t="s">
        <v>3932</v>
      </c>
      <c r="P579" s="41" t="s">
        <v>3933</v>
      </c>
      <c r="Q579" s="45" t="s">
        <v>3824</v>
      </c>
      <c r="R579" s="56" t="s">
        <v>5570</v>
      </c>
      <c r="S579" s="44" t="s">
        <v>5571</v>
      </c>
      <c r="T579" s="44" t="s">
        <v>5572</v>
      </c>
      <c r="U579" s="114" t="s">
        <v>3824</v>
      </c>
      <c r="V579" s="56"/>
      <c r="W579" s="44"/>
      <c r="X579" s="77" t="s">
        <v>3162</v>
      </c>
      <c r="Y579" s="98" t="s">
        <v>455</v>
      </c>
      <c r="AA579" s="57"/>
      <c r="AB579" s="56"/>
      <c r="AG579" s="57"/>
      <c r="AH579" s="56"/>
      <c r="AM579" s="57"/>
    </row>
    <row r="580" spans="1:39" ht="11.1" customHeight="1" x14ac:dyDescent="0.15">
      <c r="A580" s="38">
        <v>576</v>
      </c>
      <c r="B580" s="41" t="s">
        <v>2438</v>
      </c>
      <c r="C580" s="41" t="s">
        <v>126</v>
      </c>
      <c r="D580" s="41" t="s">
        <v>2758</v>
      </c>
      <c r="I580" s="40">
        <v>6</v>
      </c>
      <c r="J580" s="40" t="s">
        <v>3472</v>
      </c>
      <c r="K580" s="40" t="s">
        <v>3929</v>
      </c>
      <c r="L580" s="41" t="s">
        <v>2992</v>
      </c>
      <c r="M580" s="41"/>
      <c r="N580" s="56" t="s">
        <v>5573</v>
      </c>
      <c r="O580" s="44" t="s">
        <v>3932</v>
      </c>
      <c r="P580" s="41" t="s">
        <v>3933</v>
      </c>
      <c r="Q580" s="45" t="s">
        <v>3824</v>
      </c>
      <c r="R580" s="56"/>
      <c r="S580" s="44"/>
      <c r="T580" s="44"/>
      <c r="U580" s="47"/>
      <c r="V580" s="56"/>
      <c r="W580" s="44"/>
      <c r="X580" s="98" t="s">
        <v>1254</v>
      </c>
      <c r="Y580" s="98" t="s">
        <v>3201</v>
      </c>
      <c r="Z580" s="39" t="s">
        <v>5574</v>
      </c>
      <c r="AA580" s="57" t="s">
        <v>5575</v>
      </c>
      <c r="AB580" s="56"/>
      <c r="AG580" s="57"/>
      <c r="AH580" s="56"/>
      <c r="AM580" s="57"/>
    </row>
    <row r="581" spans="1:39" ht="11.1" customHeight="1" x14ac:dyDescent="0.15">
      <c r="A581" s="38">
        <v>577</v>
      </c>
      <c r="B581" s="41" t="s">
        <v>2439</v>
      </c>
      <c r="C581" s="41" t="s">
        <v>2716</v>
      </c>
      <c r="D581" s="41" t="s">
        <v>2759</v>
      </c>
      <c r="I581" s="40">
        <v>6</v>
      </c>
      <c r="J581" s="40" t="s">
        <v>3472</v>
      </c>
      <c r="K581" s="40" t="s">
        <v>3929</v>
      </c>
      <c r="L581" s="41" t="s">
        <v>1490</v>
      </c>
      <c r="M581" s="41"/>
      <c r="N581" s="56" t="s">
        <v>5576</v>
      </c>
      <c r="O581" s="44" t="s">
        <v>3932</v>
      </c>
      <c r="P581" s="41" t="s">
        <v>3933</v>
      </c>
      <c r="Q581" s="45" t="s">
        <v>3824</v>
      </c>
      <c r="R581" s="56"/>
      <c r="S581" s="44"/>
      <c r="T581" s="44"/>
      <c r="U581" s="47"/>
      <c r="V581" s="56"/>
      <c r="W581" s="44"/>
      <c r="X581" s="38"/>
      <c r="Y581" s="38"/>
      <c r="Z581" s="40"/>
      <c r="AA581" s="45"/>
      <c r="AB581" s="56"/>
      <c r="AG581" s="57"/>
      <c r="AH581" s="56"/>
      <c r="AM581" s="57"/>
    </row>
    <row r="582" spans="1:39" ht="11.1" customHeight="1" x14ac:dyDescent="0.15">
      <c r="A582" s="38">
        <v>578</v>
      </c>
      <c r="B582" s="41" t="s">
        <v>2439</v>
      </c>
      <c r="C582" s="41" t="s">
        <v>2716</v>
      </c>
      <c r="D582" s="41" t="s">
        <v>2759</v>
      </c>
      <c r="I582" s="40">
        <v>6</v>
      </c>
      <c r="J582" s="40" t="s">
        <v>3472</v>
      </c>
      <c r="K582" s="40" t="s">
        <v>3929</v>
      </c>
      <c r="L582" s="41" t="s">
        <v>458</v>
      </c>
      <c r="M582" s="41" t="s">
        <v>5577</v>
      </c>
      <c r="N582" s="56" t="s">
        <v>5578</v>
      </c>
      <c r="O582" s="44" t="s">
        <v>3932</v>
      </c>
      <c r="P582" s="41" t="s">
        <v>3933</v>
      </c>
      <c r="Q582" s="45" t="s">
        <v>3824</v>
      </c>
      <c r="R582" s="56"/>
      <c r="S582" s="44"/>
      <c r="T582" s="44"/>
      <c r="U582" s="47"/>
      <c r="V582" s="56"/>
      <c r="W582" s="44"/>
      <c r="X582" s="38"/>
      <c r="Y582" s="38"/>
      <c r="Z582" s="40"/>
      <c r="AA582" s="45"/>
      <c r="AB582" s="56"/>
      <c r="AG582" s="57"/>
      <c r="AH582" s="56"/>
      <c r="AM582" s="57"/>
    </row>
    <row r="583" spans="1:39" ht="11.1" customHeight="1" x14ac:dyDescent="0.15">
      <c r="A583" s="38">
        <v>579</v>
      </c>
      <c r="B583" s="41" t="s">
        <v>2439</v>
      </c>
      <c r="C583" s="41" t="s">
        <v>2716</v>
      </c>
      <c r="D583" s="41" t="s">
        <v>2759</v>
      </c>
      <c r="I583" s="40">
        <v>6</v>
      </c>
      <c r="J583" s="40" t="s">
        <v>3472</v>
      </c>
      <c r="K583" s="40" t="s">
        <v>3929</v>
      </c>
      <c r="L583" s="41" t="s">
        <v>2994</v>
      </c>
      <c r="M583" s="41"/>
      <c r="N583" s="56" t="s">
        <v>5579</v>
      </c>
      <c r="O583" s="44" t="s">
        <v>3932</v>
      </c>
      <c r="P583" s="41" t="s">
        <v>3933</v>
      </c>
      <c r="Q583" s="45" t="s">
        <v>3824</v>
      </c>
      <c r="R583" s="56"/>
      <c r="S583" s="44"/>
      <c r="T583" s="44"/>
      <c r="U583" s="47"/>
      <c r="V583" s="56" t="s">
        <v>5580</v>
      </c>
      <c r="W583" s="44" t="s">
        <v>3932</v>
      </c>
      <c r="X583" s="99" t="s">
        <v>3163</v>
      </c>
      <c r="Y583" s="99" t="s">
        <v>3202</v>
      </c>
      <c r="Z583" s="50" t="s">
        <v>5581</v>
      </c>
      <c r="AA583" s="45"/>
      <c r="AB583" s="56"/>
      <c r="AG583" s="57"/>
      <c r="AH583" s="56"/>
      <c r="AM583" s="57"/>
    </row>
    <row r="584" spans="1:39" ht="11.1" customHeight="1" x14ac:dyDescent="0.15">
      <c r="A584" s="38">
        <v>580</v>
      </c>
      <c r="B584" s="41" t="s">
        <v>2439</v>
      </c>
      <c r="C584" s="41" t="s">
        <v>2716</v>
      </c>
      <c r="D584" s="41" t="s">
        <v>2759</v>
      </c>
      <c r="I584" s="40">
        <v>6</v>
      </c>
      <c r="J584" s="40" t="s">
        <v>3472</v>
      </c>
      <c r="K584" s="40" t="s">
        <v>3929</v>
      </c>
      <c r="L584" s="41" t="s">
        <v>5582</v>
      </c>
      <c r="M584" s="41" t="s">
        <v>5583</v>
      </c>
      <c r="N584" s="56" t="s">
        <v>5584</v>
      </c>
      <c r="O584" s="44" t="s">
        <v>3932</v>
      </c>
      <c r="P584" s="41" t="s">
        <v>3933</v>
      </c>
      <c r="Q584" s="45" t="s">
        <v>3824</v>
      </c>
      <c r="R584" s="56" t="s">
        <v>5585</v>
      </c>
      <c r="S584" s="44" t="s">
        <v>3932</v>
      </c>
      <c r="T584" s="44" t="s">
        <v>3933</v>
      </c>
      <c r="U584" s="114" t="s">
        <v>3824</v>
      </c>
      <c r="V584" s="56"/>
      <c r="W584" s="44"/>
      <c r="X584" s="38"/>
      <c r="Y584" s="38"/>
      <c r="Z584" s="40"/>
      <c r="AA584" s="45"/>
      <c r="AB584" s="56"/>
      <c r="AG584" s="57"/>
      <c r="AH584" s="56"/>
      <c r="AM584" s="57"/>
    </row>
    <row r="585" spans="1:39" ht="11.1" customHeight="1" x14ac:dyDescent="0.15">
      <c r="A585" s="38">
        <v>581</v>
      </c>
      <c r="B585" s="41" t="s">
        <v>2439</v>
      </c>
      <c r="C585" s="41" t="s">
        <v>2716</v>
      </c>
      <c r="D585" s="41" t="s">
        <v>2759</v>
      </c>
      <c r="I585" s="40">
        <v>6</v>
      </c>
      <c r="J585" s="40" t="s">
        <v>3472</v>
      </c>
      <c r="K585" s="40" t="s">
        <v>3929</v>
      </c>
      <c r="L585" s="41" t="s">
        <v>2996</v>
      </c>
      <c r="M585" s="41"/>
      <c r="N585" s="56" t="s">
        <v>5586</v>
      </c>
      <c r="O585" s="44" t="s">
        <v>3932</v>
      </c>
      <c r="P585" s="41" t="s">
        <v>3933</v>
      </c>
      <c r="Q585" s="45" t="s">
        <v>3824</v>
      </c>
      <c r="R585" s="56" t="s">
        <v>5587</v>
      </c>
      <c r="S585" s="44" t="s">
        <v>5588</v>
      </c>
      <c r="T585" s="44" t="s">
        <v>5136</v>
      </c>
      <c r="U585" s="114" t="s">
        <v>3824</v>
      </c>
      <c r="V585" s="56"/>
      <c r="W585" s="44"/>
      <c r="X585" s="98" t="s">
        <v>3164</v>
      </c>
      <c r="Y585" s="98" t="s">
        <v>3203</v>
      </c>
      <c r="Z585" s="88" t="s">
        <v>5589</v>
      </c>
      <c r="AA585" s="57" t="s">
        <v>5590</v>
      </c>
      <c r="AB585" s="56"/>
      <c r="AG585" s="57"/>
      <c r="AH585" s="56"/>
      <c r="AM585" s="57"/>
    </row>
    <row r="586" spans="1:39" ht="11.1" customHeight="1" x14ac:dyDescent="0.15">
      <c r="A586" s="38">
        <v>582</v>
      </c>
      <c r="B586" s="41" t="s">
        <v>2439</v>
      </c>
      <c r="C586" s="41" t="s">
        <v>2716</v>
      </c>
      <c r="D586" s="41" t="s">
        <v>2759</v>
      </c>
      <c r="I586" s="40">
        <v>6</v>
      </c>
      <c r="J586" s="40" t="s">
        <v>3472</v>
      </c>
      <c r="K586" s="40" t="s">
        <v>3929</v>
      </c>
      <c r="L586" s="41" t="s">
        <v>1522</v>
      </c>
      <c r="M586" s="41" t="s">
        <v>4861</v>
      </c>
      <c r="N586" s="56" t="s">
        <v>5591</v>
      </c>
      <c r="O586" s="44" t="s">
        <v>3932</v>
      </c>
      <c r="P586" s="41" t="s">
        <v>3933</v>
      </c>
      <c r="Q586" s="45" t="s">
        <v>3824</v>
      </c>
      <c r="R586" s="56" t="s">
        <v>5592</v>
      </c>
      <c r="S586" s="44" t="s">
        <v>5593</v>
      </c>
      <c r="T586" s="44" t="s">
        <v>3933</v>
      </c>
      <c r="U586" s="114" t="s">
        <v>3824</v>
      </c>
      <c r="V586" s="56" t="s">
        <v>5594</v>
      </c>
      <c r="W586" s="44" t="s">
        <v>3932</v>
      </c>
      <c r="X586" s="49" t="s">
        <v>934</v>
      </c>
      <c r="Y586" s="49" t="s">
        <v>3204</v>
      </c>
      <c r="Z586" s="41" t="s">
        <v>5595</v>
      </c>
      <c r="AA586" s="57" t="s">
        <v>5596</v>
      </c>
      <c r="AB586" s="56"/>
      <c r="AD586" s="44"/>
      <c r="AG586" s="57"/>
      <c r="AH586" s="56"/>
      <c r="AM586" s="57"/>
    </row>
    <row r="587" spans="1:39" ht="11.1" customHeight="1" x14ac:dyDescent="0.15">
      <c r="A587" s="38">
        <v>583</v>
      </c>
      <c r="B587" s="41" t="s">
        <v>2450</v>
      </c>
      <c r="C587" s="41" t="s">
        <v>4802</v>
      </c>
      <c r="D587" s="41" t="s">
        <v>2772</v>
      </c>
      <c r="E587" s="39" t="s">
        <v>670</v>
      </c>
      <c r="F587" s="39" t="s">
        <v>2957</v>
      </c>
      <c r="I587" s="40">
        <v>6</v>
      </c>
      <c r="J587" s="40" t="s">
        <v>3472</v>
      </c>
      <c r="K587" s="40" t="s">
        <v>4017</v>
      </c>
      <c r="L587" s="41" t="s">
        <v>2052</v>
      </c>
      <c r="M587" s="41" t="s">
        <v>595</v>
      </c>
      <c r="N587" s="56" t="s">
        <v>5597</v>
      </c>
      <c r="O587" s="44" t="s">
        <v>3932</v>
      </c>
      <c r="P587" s="41" t="s">
        <v>3933</v>
      </c>
      <c r="Q587" s="45" t="s">
        <v>3824</v>
      </c>
      <c r="R587" s="56" t="s">
        <v>5598</v>
      </c>
      <c r="S587" s="44" t="s">
        <v>3932</v>
      </c>
      <c r="T587" s="44" t="s">
        <v>3933</v>
      </c>
      <c r="U587" s="114" t="s">
        <v>3824</v>
      </c>
      <c r="V587" s="56"/>
      <c r="W587" s="44"/>
      <c r="X587" s="54"/>
      <c r="Y587" s="54"/>
      <c r="Z587" s="53"/>
      <c r="AA587" s="55"/>
      <c r="AB587" s="56"/>
      <c r="AG587" s="57"/>
      <c r="AH587" s="56"/>
      <c r="AM587" s="57"/>
    </row>
    <row r="588" spans="1:39" ht="11.1" customHeight="1" x14ac:dyDescent="0.15">
      <c r="A588" s="38">
        <v>584</v>
      </c>
      <c r="B588" s="41" t="s">
        <v>2450</v>
      </c>
      <c r="C588" s="41" t="s">
        <v>4802</v>
      </c>
      <c r="D588" s="41" t="s">
        <v>2772</v>
      </c>
      <c r="E588" s="39" t="s">
        <v>670</v>
      </c>
      <c r="F588" s="39" t="s">
        <v>2957</v>
      </c>
      <c r="I588" s="40">
        <v>6</v>
      </c>
      <c r="J588" s="40" t="s">
        <v>3472</v>
      </c>
      <c r="K588" s="40" t="s">
        <v>4017</v>
      </c>
      <c r="L588" s="41" t="s">
        <v>313</v>
      </c>
      <c r="M588" s="41" t="s">
        <v>642</v>
      </c>
      <c r="N588" s="56" t="s">
        <v>5599</v>
      </c>
      <c r="O588" s="44" t="s">
        <v>3932</v>
      </c>
      <c r="P588" s="41" t="s">
        <v>3933</v>
      </c>
      <c r="Q588" s="45" t="s">
        <v>3824</v>
      </c>
      <c r="R588" s="56" t="s">
        <v>5600</v>
      </c>
      <c r="S588" s="44" t="s">
        <v>3932</v>
      </c>
      <c r="T588" s="44" t="s">
        <v>3933</v>
      </c>
      <c r="U588" s="114" t="s">
        <v>3824</v>
      </c>
      <c r="V588" s="56" t="s">
        <v>5601</v>
      </c>
      <c r="W588" s="44" t="s">
        <v>3932</v>
      </c>
      <c r="X588" s="49" t="s">
        <v>5602</v>
      </c>
      <c r="Y588" s="49" t="s">
        <v>3208</v>
      </c>
      <c r="Z588" s="41" t="s">
        <v>5603</v>
      </c>
      <c r="AA588" s="51" t="s">
        <v>5604</v>
      </c>
      <c r="AB588" s="56"/>
      <c r="AG588" s="57"/>
      <c r="AH588" s="56"/>
      <c r="AM588" s="57"/>
    </row>
    <row r="589" spans="1:39" ht="11.1" customHeight="1" x14ac:dyDescent="0.15">
      <c r="A589" s="38">
        <v>585</v>
      </c>
      <c r="B589" s="41" t="s">
        <v>2450</v>
      </c>
      <c r="C589" s="41" t="s">
        <v>4802</v>
      </c>
      <c r="D589" s="41" t="s">
        <v>2772</v>
      </c>
      <c r="E589" s="39" t="s">
        <v>670</v>
      </c>
      <c r="F589" s="39" t="s">
        <v>2957</v>
      </c>
      <c r="I589" s="40">
        <v>6</v>
      </c>
      <c r="J589" s="40" t="s">
        <v>3472</v>
      </c>
      <c r="K589" s="40" t="s">
        <v>4017</v>
      </c>
      <c r="L589" s="41" t="s">
        <v>63</v>
      </c>
      <c r="M589" s="41" t="s">
        <v>1488</v>
      </c>
      <c r="N589" s="56" t="s">
        <v>5605</v>
      </c>
      <c r="O589" s="44" t="s">
        <v>3932</v>
      </c>
      <c r="P589" s="41" t="s">
        <v>3933</v>
      </c>
      <c r="Q589" s="45" t="s">
        <v>3824</v>
      </c>
      <c r="R589" s="56" t="s">
        <v>5606</v>
      </c>
      <c r="S589" s="44" t="s">
        <v>3932</v>
      </c>
      <c r="T589" s="44" t="s">
        <v>3933</v>
      </c>
      <c r="U589" s="114" t="s">
        <v>3824</v>
      </c>
      <c r="V589" s="56" t="s">
        <v>4724</v>
      </c>
      <c r="W589" s="44" t="s">
        <v>3932</v>
      </c>
      <c r="X589" s="49" t="s">
        <v>3167</v>
      </c>
      <c r="Y589" s="49" t="s">
        <v>3209</v>
      </c>
      <c r="Z589" s="41" t="s">
        <v>5607</v>
      </c>
      <c r="AA589" s="51" t="s">
        <v>5608</v>
      </c>
      <c r="AB589" s="56"/>
      <c r="AG589" s="57"/>
      <c r="AH589" s="56"/>
      <c r="AM589" s="57"/>
    </row>
    <row r="590" spans="1:39" ht="11.1" customHeight="1" x14ac:dyDescent="0.15">
      <c r="A590" s="38">
        <v>586</v>
      </c>
      <c r="B590" s="41" t="s">
        <v>5609</v>
      </c>
      <c r="C590" s="41" t="s">
        <v>2721</v>
      </c>
      <c r="D590" s="41" t="s">
        <v>2775</v>
      </c>
      <c r="I590" s="40">
        <v>6</v>
      </c>
      <c r="J590" s="40" t="s">
        <v>3472</v>
      </c>
      <c r="K590" s="40" t="s">
        <v>4017</v>
      </c>
      <c r="L590" s="41" t="s">
        <v>689</v>
      </c>
      <c r="M590" s="41" t="s">
        <v>5610</v>
      </c>
      <c r="N590" s="56" t="s">
        <v>5611</v>
      </c>
      <c r="O590" s="44" t="s">
        <v>3932</v>
      </c>
      <c r="P590" s="41" t="s">
        <v>3933</v>
      </c>
      <c r="Q590" s="45" t="s">
        <v>3824</v>
      </c>
      <c r="R590" s="56" t="s">
        <v>5612</v>
      </c>
      <c r="S590" s="44" t="s">
        <v>3932</v>
      </c>
      <c r="T590" s="44" t="s">
        <v>3933</v>
      </c>
      <c r="U590" s="114" t="s">
        <v>3824</v>
      </c>
      <c r="V590" s="56"/>
      <c r="W590" s="44"/>
      <c r="X590" s="49"/>
      <c r="Y590" s="49"/>
      <c r="Z590" s="41"/>
      <c r="AA590" s="51"/>
      <c r="AB590" s="56"/>
      <c r="AG590" s="57"/>
      <c r="AH590" s="56"/>
      <c r="AM590" s="57"/>
    </row>
    <row r="591" spans="1:39" ht="11.1" customHeight="1" x14ac:dyDescent="0.15">
      <c r="A591" s="38">
        <v>587</v>
      </c>
      <c r="B591" s="41" t="s">
        <v>5613</v>
      </c>
      <c r="C591" s="41" t="s">
        <v>950</v>
      </c>
      <c r="D591" s="41" t="s">
        <v>2775</v>
      </c>
      <c r="I591" s="40">
        <v>6</v>
      </c>
      <c r="J591" s="40" t="s">
        <v>3472</v>
      </c>
      <c r="K591" s="40" t="s">
        <v>4017</v>
      </c>
      <c r="L591" s="41" t="s">
        <v>2990</v>
      </c>
      <c r="M591" s="41" t="s">
        <v>5027</v>
      </c>
      <c r="N591" s="56" t="s">
        <v>5614</v>
      </c>
      <c r="O591" s="44" t="s">
        <v>3932</v>
      </c>
      <c r="P591" s="41" t="s">
        <v>3933</v>
      </c>
      <c r="Q591" s="45" t="s">
        <v>3824</v>
      </c>
      <c r="R591" s="56" t="s">
        <v>5615</v>
      </c>
      <c r="S591" s="44" t="s">
        <v>3932</v>
      </c>
      <c r="T591" s="44" t="s">
        <v>3933</v>
      </c>
      <c r="U591" s="114" t="s">
        <v>3824</v>
      </c>
      <c r="V591" s="56"/>
      <c r="W591" s="44"/>
      <c r="X591" s="49" t="s">
        <v>3168</v>
      </c>
      <c r="Y591" s="49" t="s">
        <v>3210</v>
      </c>
      <c r="Z591" s="41"/>
      <c r="AA591" s="51"/>
      <c r="AB591" s="56"/>
      <c r="AD591" s="77" t="s">
        <v>3299</v>
      </c>
      <c r="AE591" s="77" t="s">
        <v>3301</v>
      </c>
      <c r="AF591" s="41" t="s">
        <v>5616</v>
      </c>
      <c r="AG591" s="51"/>
      <c r="AH591" s="56"/>
      <c r="AI591" s="41"/>
      <c r="AM591" s="57"/>
    </row>
    <row r="592" spans="1:39" ht="11.1" customHeight="1" x14ac:dyDescent="0.15">
      <c r="A592" s="38">
        <v>588</v>
      </c>
      <c r="B592" s="41" t="s">
        <v>1248</v>
      </c>
      <c r="C592" s="41" t="s">
        <v>2412</v>
      </c>
      <c r="D592" s="41" t="s">
        <v>2776</v>
      </c>
      <c r="I592" s="40">
        <v>6</v>
      </c>
      <c r="J592" s="40" t="s">
        <v>3472</v>
      </c>
      <c r="K592" s="40" t="s">
        <v>4017</v>
      </c>
      <c r="L592" s="41" t="s">
        <v>5577</v>
      </c>
      <c r="M592" s="41" t="s">
        <v>934</v>
      </c>
      <c r="N592" s="56" t="s">
        <v>5617</v>
      </c>
      <c r="O592" s="44" t="s">
        <v>3932</v>
      </c>
      <c r="P592" s="41" t="s">
        <v>3933</v>
      </c>
      <c r="Q592" s="45" t="s">
        <v>3824</v>
      </c>
      <c r="R592" s="56" t="s">
        <v>5618</v>
      </c>
      <c r="S592" s="44" t="s">
        <v>5619</v>
      </c>
      <c r="T592" s="44" t="s">
        <v>5620</v>
      </c>
      <c r="U592" s="114" t="s">
        <v>3824</v>
      </c>
      <c r="V592" s="56" t="s">
        <v>5621</v>
      </c>
      <c r="W592" s="44" t="s">
        <v>4697</v>
      </c>
      <c r="X592" s="49" t="s">
        <v>665</v>
      </c>
      <c r="Y592" s="49" t="s">
        <v>3211</v>
      </c>
      <c r="Z592" s="41" t="s">
        <v>5622</v>
      </c>
      <c r="AA592" s="51"/>
      <c r="AB592" s="56"/>
      <c r="AG592" s="57"/>
      <c r="AH592" s="56"/>
      <c r="AM592" s="57"/>
    </row>
    <row r="593" spans="1:39" ht="11.1" customHeight="1" x14ac:dyDescent="0.15">
      <c r="A593" s="38">
        <v>589</v>
      </c>
      <c r="B593" s="41" t="s">
        <v>1248</v>
      </c>
      <c r="C593" s="41" t="s">
        <v>2412</v>
      </c>
      <c r="D593" s="41" t="s">
        <v>2776</v>
      </c>
      <c r="I593" s="40">
        <v>6</v>
      </c>
      <c r="J593" s="40" t="s">
        <v>3472</v>
      </c>
      <c r="K593" s="40" t="s">
        <v>4017</v>
      </c>
      <c r="L593" s="41" t="s">
        <v>5623</v>
      </c>
      <c r="M593" s="41" t="s">
        <v>5624</v>
      </c>
      <c r="N593" s="56" t="s">
        <v>5625</v>
      </c>
      <c r="O593" s="44" t="s">
        <v>3932</v>
      </c>
      <c r="P593" s="41" t="s">
        <v>3933</v>
      </c>
      <c r="Q593" s="45" t="s">
        <v>3824</v>
      </c>
      <c r="R593" s="56"/>
      <c r="S593" s="44"/>
      <c r="T593" s="44"/>
      <c r="U593" s="47"/>
      <c r="V593" s="56" t="s">
        <v>5626</v>
      </c>
      <c r="W593" s="44" t="s">
        <v>3932</v>
      </c>
      <c r="X593" s="98" t="s">
        <v>3169</v>
      </c>
      <c r="Y593" s="98" t="s">
        <v>3212</v>
      </c>
      <c r="Z593" s="41" t="s">
        <v>5627</v>
      </c>
      <c r="AA593" s="55"/>
      <c r="AB593" s="56"/>
      <c r="AG593" s="57"/>
      <c r="AH593" s="56"/>
      <c r="AM593" s="57"/>
    </row>
    <row r="594" spans="1:39" ht="11.1" customHeight="1" x14ac:dyDescent="0.15">
      <c r="A594" s="38">
        <v>590</v>
      </c>
      <c r="B594" s="41" t="s">
        <v>1248</v>
      </c>
      <c r="C594" s="41" t="s">
        <v>2412</v>
      </c>
      <c r="D594" s="41" t="s">
        <v>2776</v>
      </c>
      <c r="I594" s="40">
        <v>6</v>
      </c>
      <c r="J594" s="40" t="s">
        <v>3472</v>
      </c>
      <c r="K594" s="40" t="s">
        <v>4017</v>
      </c>
      <c r="L594" s="41" t="s">
        <v>1749</v>
      </c>
      <c r="M594" s="41" t="s">
        <v>670</v>
      </c>
      <c r="N594" s="56" t="s">
        <v>5628</v>
      </c>
      <c r="O594" s="44" t="s">
        <v>3932</v>
      </c>
      <c r="P594" s="41" t="s">
        <v>3933</v>
      </c>
      <c r="Q594" s="45" t="s">
        <v>3824</v>
      </c>
      <c r="R594" s="56" t="s">
        <v>5629</v>
      </c>
      <c r="S594" s="44" t="s">
        <v>3932</v>
      </c>
      <c r="T594" s="44" t="s">
        <v>3933</v>
      </c>
      <c r="U594" s="114" t="s">
        <v>3824</v>
      </c>
      <c r="V594" s="56" t="s">
        <v>5630</v>
      </c>
      <c r="W594" s="44" t="s">
        <v>3933</v>
      </c>
      <c r="X594" s="49" t="s">
        <v>3170</v>
      </c>
      <c r="Y594" s="49" t="s">
        <v>469</v>
      </c>
      <c r="Z594" s="41" t="s">
        <v>5631</v>
      </c>
      <c r="AA594" s="51" t="s">
        <v>5632</v>
      </c>
      <c r="AB594" s="56"/>
      <c r="AG594" s="57"/>
      <c r="AH594" s="56"/>
      <c r="AM594" s="57"/>
    </row>
    <row r="595" spans="1:39" ht="11.1" customHeight="1" x14ac:dyDescent="0.15">
      <c r="A595" s="38">
        <v>591</v>
      </c>
      <c r="B595" s="41" t="s">
        <v>2454</v>
      </c>
      <c r="C595" s="41" t="s">
        <v>637</v>
      </c>
      <c r="D595" s="41" t="s">
        <v>2777</v>
      </c>
      <c r="I595" s="40">
        <v>6</v>
      </c>
      <c r="J595" s="40" t="s">
        <v>3472</v>
      </c>
      <c r="K595" s="40" t="s">
        <v>4017</v>
      </c>
      <c r="L595" s="41" t="s">
        <v>2973</v>
      </c>
      <c r="M595" s="41"/>
      <c r="N595" s="56" t="s">
        <v>5633</v>
      </c>
      <c r="O595" s="44" t="s">
        <v>3932</v>
      </c>
      <c r="P595" s="41" t="s">
        <v>3933</v>
      </c>
      <c r="Q595" s="45" t="s">
        <v>3824</v>
      </c>
      <c r="R595" s="56" t="s">
        <v>5634</v>
      </c>
      <c r="S595" s="44"/>
      <c r="T595" s="44" t="s">
        <v>4741</v>
      </c>
      <c r="U595" s="114" t="s">
        <v>3824</v>
      </c>
      <c r="V595" s="56" t="s">
        <v>5635</v>
      </c>
      <c r="W595" s="44" t="s">
        <v>4697</v>
      </c>
      <c r="X595" s="49" t="s">
        <v>3171</v>
      </c>
      <c r="Y595" s="49" t="s">
        <v>3213</v>
      </c>
      <c r="Z595" s="41" t="s">
        <v>5636</v>
      </c>
      <c r="AA595" s="51" t="s">
        <v>5637</v>
      </c>
      <c r="AB595" s="56"/>
      <c r="AG595" s="57"/>
      <c r="AH595" s="56"/>
      <c r="AM595" s="57"/>
    </row>
    <row r="596" spans="1:39" ht="11.1" customHeight="1" x14ac:dyDescent="0.15">
      <c r="A596" s="38">
        <v>592</v>
      </c>
      <c r="B596" s="41" t="s">
        <v>2454</v>
      </c>
      <c r="C596" s="41" t="s">
        <v>637</v>
      </c>
      <c r="D596" s="41" t="s">
        <v>2777</v>
      </c>
      <c r="I596" s="40">
        <v>6</v>
      </c>
      <c r="J596" s="40" t="s">
        <v>3472</v>
      </c>
      <c r="K596" s="40" t="s">
        <v>4017</v>
      </c>
      <c r="L596" s="41" t="s">
        <v>5488</v>
      </c>
      <c r="M596" s="41" t="s">
        <v>5638</v>
      </c>
      <c r="N596" s="56" t="s">
        <v>5639</v>
      </c>
      <c r="O596" s="44" t="s">
        <v>3932</v>
      </c>
      <c r="P596" s="41" t="s">
        <v>3933</v>
      </c>
      <c r="Q596" s="45" t="s">
        <v>3824</v>
      </c>
      <c r="R596" s="56" t="s">
        <v>5640</v>
      </c>
      <c r="S596" s="44" t="s">
        <v>3932</v>
      </c>
      <c r="T596" s="44" t="s">
        <v>3933</v>
      </c>
      <c r="U596" s="114" t="s">
        <v>3824</v>
      </c>
      <c r="V596" s="56" t="s">
        <v>5641</v>
      </c>
      <c r="W596" s="44" t="s">
        <v>3932</v>
      </c>
      <c r="X596" s="49" t="s">
        <v>3172</v>
      </c>
      <c r="Y596" s="49" t="s">
        <v>3214</v>
      </c>
      <c r="Z596" s="41" t="s">
        <v>5642</v>
      </c>
      <c r="AA596" s="51" t="s">
        <v>5643</v>
      </c>
      <c r="AB596" s="56"/>
      <c r="AG596" s="57"/>
      <c r="AH596" s="56"/>
      <c r="AM596" s="57"/>
    </row>
    <row r="597" spans="1:39" ht="11.1" customHeight="1" x14ac:dyDescent="0.15">
      <c r="A597" s="38">
        <v>593</v>
      </c>
      <c r="B597" s="41" t="s">
        <v>2454</v>
      </c>
      <c r="C597" s="41" t="s">
        <v>637</v>
      </c>
      <c r="D597" s="41" t="s">
        <v>2777</v>
      </c>
      <c r="I597" s="40">
        <v>6</v>
      </c>
      <c r="J597" s="40" t="s">
        <v>3472</v>
      </c>
      <c r="K597" s="40" t="s">
        <v>4017</v>
      </c>
      <c r="L597" s="41" t="s">
        <v>2990</v>
      </c>
      <c r="M597" s="41" t="s">
        <v>5644</v>
      </c>
      <c r="N597" s="56" t="s">
        <v>5645</v>
      </c>
      <c r="O597" s="44" t="s">
        <v>3932</v>
      </c>
      <c r="P597" s="41" t="s">
        <v>3933</v>
      </c>
      <c r="Q597" s="45" t="s">
        <v>3824</v>
      </c>
      <c r="R597" s="56" t="s">
        <v>5646</v>
      </c>
      <c r="S597" s="44" t="s">
        <v>3932</v>
      </c>
      <c r="T597" s="44" t="s">
        <v>3933</v>
      </c>
      <c r="U597" s="114" t="s">
        <v>3824</v>
      </c>
      <c r="V597" s="56" t="s">
        <v>5647</v>
      </c>
      <c r="W597" s="44" t="s">
        <v>3932</v>
      </c>
      <c r="X597" s="49" t="s">
        <v>3173</v>
      </c>
      <c r="Y597" s="49" t="s">
        <v>3215</v>
      </c>
      <c r="Z597" s="41" t="s">
        <v>5648</v>
      </c>
      <c r="AA597" s="51" t="s">
        <v>5649</v>
      </c>
      <c r="AB597" s="56"/>
      <c r="AG597" s="57"/>
      <c r="AH597" s="56"/>
      <c r="AM597" s="57"/>
    </row>
    <row r="598" spans="1:39" ht="11.1" customHeight="1" x14ac:dyDescent="0.15">
      <c r="A598" s="38">
        <v>594</v>
      </c>
      <c r="B598" s="41" t="s">
        <v>24</v>
      </c>
      <c r="C598" s="41" t="s">
        <v>2709</v>
      </c>
      <c r="D598" s="41" t="s">
        <v>2749</v>
      </c>
      <c r="E598" s="41"/>
      <c r="F598" s="41"/>
      <c r="G598" s="41"/>
      <c r="H598" s="41"/>
      <c r="I598" s="40">
        <v>6</v>
      </c>
      <c r="J598" s="40" t="s">
        <v>3472</v>
      </c>
      <c r="K598" s="40" t="s">
        <v>3883</v>
      </c>
      <c r="L598" s="41" t="s">
        <v>5650</v>
      </c>
      <c r="M598" s="41" t="s">
        <v>4899</v>
      </c>
      <c r="N598" s="56" t="s">
        <v>5651</v>
      </c>
      <c r="O598" s="44" t="s">
        <v>4872</v>
      </c>
      <c r="P598" s="44" t="s">
        <v>3836</v>
      </c>
      <c r="Q598" s="45" t="s">
        <v>3824</v>
      </c>
      <c r="R598" s="56" t="s">
        <v>5652</v>
      </c>
      <c r="S598" s="44"/>
      <c r="T598" s="44" t="s">
        <v>3836</v>
      </c>
      <c r="U598" s="114" t="s">
        <v>3824</v>
      </c>
      <c r="V598" s="56"/>
      <c r="W598" s="44"/>
      <c r="X598" s="49" t="s">
        <v>455</v>
      </c>
      <c r="Y598" s="49" t="s">
        <v>3189</v>
      </c>
      <c r="Z598" s="41"/>
      <c r="AA598" s="51"/>
      <c r="AB598" s="58"/>
      <c r="AC598" s="41"/>
      <c r="AF598" s="41"/>
      <c r="AG598" s="51"/>
      <c r="AH598" s="56"/>
      <c r="AI598" s="41"/>
      <c r="AM598" s="57"/>
    </row>
    <row r="599" spans="1:39" ht="11.1" customHeight="1" x14ac:dyDescent="0.15">
      <c r="A599" s="38">
        <v>595</v>
      </c>
      <c r="B599" s="41" t="s">
        <v>24</v>
      </c>
      <c r="C599" s="41" t="s">
        <v>2709</v>
      </c>
      <c r="D599" s="41" t="s">
        <v>2749</v>
      </c>
      <c r="E599" s="41"/>
      <c r="F599" s="41"/>
      <c r="G599" s="41"/>
      <c r="H599" s="41"/>
      <c r="I599" s="40">
        <v>6</v>
      </c>
      <c r="J599" s="40" t="s">
        <v>3472</v>
      </c>
      <c r="K599" s="40" t="s">
        <v>3883</v>
      </c>
      <c r="L599" s="41" t="s">
        <v>323</v>
      </c>
      <c r="M599" s="41" t="s">
        <v>950</v>
      </c>
      <c r="N599" s="56" t="s">
        <v>5653</v>
      </c>
      <c r="O599" s="44"/>
      <c r="P599" s="44" t="s">
        <v>3836</v>
      </c>
      <c r="Q599" s="45" t="s">
        <v>3824</v>
      </c>
      <c r="R599" s="56" t="s">
        <v>5654</v>
      </c>
      <c r="S599" s="44"/>
      <c r="T599" s="44" t="s">
        <v>3836</v>
      </c>
      <c r="U599" s="114" t="s">
        <v>3824</v>
      </c>
      <c r="V599" s="56" t="s">
        <v>5655</v>
      </c>
      <c r="W599" s="44"/>
      <c r="X599" s="49" t="s">
        <v>3151</v>
      </c>
      <c r="Y599" s="49" t="s">
        <v>3190</v>
      </c>
      <c r="Z599" s="41"/>
      <c r="AA599" s="51"/>
      <c r="AB599" s="58"/>
      <c r="AC599" s="41"/>
      <c r="AF599" s="41"/>
      <c r="AG599" s="51"/>
      <c r="AH599" s="56"/>
      <c r="AI599" s="41"/>
      <c r="AM599" s="57"/>
    </row>
    <row r="600" spans="1:39" ht="11.1" customHeight="1" x14ac:dyDescent="0.15">
      <c r="A600" s="38">
        <v>596</v>
      </c>
      <c r="B600" s="41" t="s">
        <v>24</v>
      </c>
      <c r="C600" s="41" t="s">
        <v>2709</v>
      </c>
      <c r="D600" s="41" t="s">
        <v>2749</v>
      </c>
      <c r="E600" s="41"/>
      <c r="F600" s="41"/>
      <c r="G600" s="41"/>
      <c r="H600" s="41"/>
      <c r="I600" s="40">
        <v>6</v>
      </c>
      <c r="J600" s="40" t="s">
        <v>3472</v>
      </c>
      <c r="K600" s="40" t="s">
        <v>3883</v>
      </c>
      <c r="L600" s="41" t="s">
        <v>1260</v>
      </c>
      <c r="M600" s="41" t="s">
        <v>4861</v>
      </c>
      <c r="N600" s="56" t="s">
        <v>5656</v>
      </c>
      <c r="O600" s="44" t="s">
        <v>4872</v>
      </c>
      <c r="P600" s="44" t="s">
        <v>3836</v>
      </c>
      <c r="Q600" s="45" t="s">
        <v>3824</v>
      </c>
      <c r="R600" s="56" t="s">
        <v>5657</v>
      </c>
      <c r="S600" s="44" t="s">
        <v>5658</v>
      </c>
      <c r="T600" s="44" t="s">
        <v>4154</v>
      </c>
      <c r="U600" s="114" t="s">
        <v>3824</v>
      </c>
      <c r="V600" s="56"/>
      <c r="W600" s="44"/>
      <c r="X600" s="49" t="s">
        <v>1760</v>
      </c>
      <c r="Y600" s="49" t="s">
        <v>3189</v>
      </c>
      <c r="Z600" s="41" t="s">
        <v>5659</v>
      </c>
      <c r="AA600" s="57" t="s">
        <v>5660</v>
      </c>
      <c r="AB600" s="58"/>
      <c r="AC600" s="41"/>
      <c r="AF600" s="41"/>
      <c r="AG600" s="51"/>
      <c r="AH600" s="56"/>
      <c r="AI600" s="41"/>
      <c r="AM600" s="57"/>
    </row>
    <row r="601" spans="1:39" ht="11.1" customHeight="1" x14ac:dyDescent="0.15">
      <c r="A601" s="38">
        <v>597</v>
      </c>
      <c r="B601" s="41" t="s">
        <v>24</v>
      </c>
      <c r="C601" s="41" t="s">
        <v>2709</v>
      </c>
      <c r="D601" s="41" t="s">
        <v>2749</v>
      </c>
      <c r="E601" s="41"/>
      <c r="F601" s="41"/>
      <c r="G601" s="41"/>
      <c r="H601" s="41"/>
      <c r="I601" s="40">
        <v>6</v>
      </c>
      <c r="J601" s="40" t="s">
        <v>3472</v>
      </c>
      <c r="K601" s="40" t="s">
        <v>3883</v>
      </c>
      <c r="L601" s="41" t="s">
        <v>5661</v>
      </c>
      <c r="M601" s="41" t="s">
        <v>934</v>
      </c>
      <c r="N601" s="56" t="s">
        <v>5662</v>
      </c>
      <c r="O601" s="44"/>
      <c r="P601" s="44" t="s">
        <v>3836</v>
      </c>
      <c r="Q601" s="45" t="s">
        <v>3824</v>
      </c>
      <c r="R601" s="56"/>
      <c r="S601" s="44"/>
      <c r="T601" s="44"/>
      <c r="U601" s="47"/>
      <c r="V601" s="56" t="s">
        <v>5663</v>
      </c>
      <c r="W601" s="44" t="s">
        <v>4872</v>
      </c>
      <c r="X601" s="49" t="s">
        <v>3152</v>
      </c>
      <c r="Y601" s="49" t="s">
        <v>3191</v>
      </c>
      <c r="Z601" s="41" t="s">
        <v>5664</v>
      </c>
      <c r="AA601" s="57" t="s">
        <v>5665</v>
      </c>
      <c r="AB601" s="58"/>
      <c r="AC601" s="41"/>
      <c r="AF601" s="41"/>
      <c r="AG601" s="51"/>
      <c r="AH601" s="56"/>
      <c r="AI601" s="41"/>
      <c r="AM601" s="57"/>
    </row>
    <row r="602" spans="1:39" ht="11.1" customHeight="1" x14ac:dyDescent="0.15">
      <c r="A602" s="38">
        <v>598</v>
      </c>
      <c r="B602" s="41" t="s">
        <v>24</v>
      </c>
      <c r="C602" s="41" t="s">
        <v>2709</v>
      </c>
      <c r="D602" s="41" t="s">
        <v>2749</v>
      </c>
      <c r="E602" s="41"/>
      <c r="F602" s="41"/>
      <c r="G602" s="41"/>
      <c r="H602" s="41"/>
      <c r="I602" s="40">
        <v>6</v>
      </c>
      <c r="J602" s="40" t="s">
        <v>3472</v>
      </c>
      <c r="K602" s="40" t="s">
        <v>3883</v>
      </c>
      <c r="L602" s="41" t="s">
        <v>1760</v>
      </c>
      <c r="M602" s="41" t="s">
        <v>4830</v>
      </c>
      <c r="N602" s="56" t="s">
        <v>5666</v>
      </c>
      <c r="O602" s="44"/>
      <c r="P602" s="44" t="s">
        <v>3836</v>
      </c>
      <c r="Q602" s="45" t="s">
        <v>3824</v>
      </c>
      <c r="R602" s="56" t="s">
        <v>5667</v>
      </c>
      <c r="S602" s="44"/>
      <c r="T602" s="44" t="s">
        <v>3836</v>
      </c>
      <c r="U602" s="114" t="s">
        <v>3824</v>
      </c>
      <c r="V602" s="56"/>
      <c r="W602" s="44"/>
      <c r="X602" s="49"/>
      <c r="Y602" s="49"/>
      <c r="Z602" s="41"/>
      <c r="AA602" s="51"/>
      <c r="AB602" s="58"/>
      <c r="AC602" s="41"/>
      <c r="AG602" s="57"/>
      <c r="AH602" s="56"/>
      <c r="AM602" s="57"/>
    </row>
    <row r="603" spans="1:39" ht="11.1" customHeight="1" x14ac:dyDescent="0.15">
      <c r="A603" s="38">
        <v>599</v>
      </c>
      <c r="B603" s="41" t="s">
        <v>2426</v>
      </c>
      <c r="C603" s="41" t="s">
        <v>5668</v>
      </c>
      <c r="D603" s="41" t="s">
        <v>2752</v>
      </c>
      <c r="E603" s="41"/>
      <c r="F603" s="41"/>
      <c r="G603" s="41"/>
      <c r="H603" s="41"/>
      <c r="I603" s="40">
        <v>6</v>
      </c>
      <c r="J603" s="40" t="s">
        <v>3472</v>
      </c>
      <c r="K603" s="40" t="s">
        <v>3883</v>
      </c>
      <c r="L603" s="41" t="s">
        <v>2981</v>
      </c>
      <c r="M603" s="41"/>
      <c r="N603" s="56" t="s">
        <v>5669</v>
      </c>
      <c r="O603" s="44"/>
      <c r="P603" s="44" t="s">
        <v>3823</v>
      </c>
      <c r="Q603" s="45" t="s">
        <v>3824</v>
      </c>
      <c r="R603" s="56"/>
      <c r="S603" s="44"/>
      <c r="T603" s="44"/>
      <c r="U603" s="47"/>
      <c r="V603" s="56"/>
      <c r="W603" s="44"/>
      <c r="X603" s="49"/>
      <c r="Y603" s="49"/>
      <c r="Z603" s="41"/>
      <c r="AA603" s="51"/>
      <c r="AB603" s="58"/>
      <c r="AC603" s="41"/>
      <c r="AG603" s="57"/>
      <c r="AH603" s="56"/>
      <c r="AM603" s="57"/>
    </row>
    <row r="604" spans="1:39" ht="11.1" customHeight="1" x14ac:dyDescent="0.15">
      <c r="A604" s="38">
        <v>600</v>
      </c>
      <c r="B604" s="41" t="s">
        <v>674</v>
      </c>
      <c r="C604" s="41" t="s">
        <v>943</v>
      </c>
      <c r="D604" s="41" t="s">
        <v>994</v>
      </c>
      <c r="I604" s="40">
        <v>6</v>
      </c>
      <c r="J604" s="40" t="s">
        <v>3476</v>
      </c>
      <c r="K604" s="40"/>
      <c r="L604" s="50" t="s">
        <v>1276</v>
      </c>
      <c r="M604" s="50" t="s">
        <v>195</v>
      </c>
      <c r="N604" s="56" t="s">
        <v>5670</v>
      </c>
      <c r="O604" s="44" t="s">
        <v>5671</v>
      </c>
      <c r="P604" s="44" t="s">
        <v>5671</v>
      </c>
      <c r="Q604" s="45" t="s">
        <v>3471</v>
      </c>
      <c r="R604" s="48" t="s">
        <v>5672</v>
      </c>
      <c r="S604" s="43"/>
      <c r="T604" s="44"/>
      <c r="U604" s="47"/>
      <c r="V604" s="48"/>
      <c r="W604" s="44"/>
      <c r="X604" s="49" t="s">
        <v>663</v>
      </c>
      <c r="Y604" s="49" t="s">
        <v>455</v>
      </c>
      <c r="Z604" s="41" t="s">
        <v>5673</v>
      </c>
      <c r="AA604" s="51"/>
      <c r="AB604" s="56"/>
      <c r="AG604" s="57"/>
      <c r="AH604" s="56"/>
      <c r="AM604" s="57"/>
    </row>
    <row r="605" spans="1:39" ht="11.1" customHeight="1" x14ac:dyDescent="0.15">
      <c r="A605" s="38">
        <v>601</v>
      </c>
      <c r="B605" s="41" t="s">
        <v>674</v>
      </c>
      <c r="C605" s="41" t="s">
        <v>943</v>
      </c>
      <c r="D605" s="41" t="s">
        <v>994</v>
      </c>
      <c r="I605" s="40">
        <v>6</v>
      </c>
      <c r="J605" s="40" t="s">
        <v>3476</v>
      </c>
      <c r="K605" s="40"/>
      <c r="L605" s="50" t="s">
        <v>663</v>
      </c>
      <c r="M605" s="50" t="s">
        <v>9</v>
      </c>
      <c r="N605" s="56" t="s">
        <v>5673</v>
      </c>
      <c r="O605" s="44" t="s">
        <v>5671</v>
      </c>
      <c r="P605" s="44" t="s">
        <v>5671</v>
      </c>
      <c r="Q605" s="45" t="s">
        <v>3471</v>
      </c>
      <c r="R605" s="48"/>
      <c r="S605" s="43"/>
      <c r="T605" s="44"/>
      <c r="U605" s="47"/>
      <c r="V605" s="48"/>
      <c r="W605" s="44"/>
      <c r="X605" s="49"/>
      <c r="Y605" s="49"/>
      <c r="Z605" s="41"/>
      <c r="AA605" s="51"/>
      <c r="AB605" s="56"/>
      <c r="AG605" s="57"/>
      <c r="AH605" s="56"/>
      <c r="AM605" s="57"/>
    </row>
    <row r="606" spans="1:39" ht="11.1" customHeight="1" x14ac:dyDescent="0.15">
      <c r="A606" s="38">
        <v>602</v>
      </c>
      <c r="B606" s="41" t="s">
        <v>676</v>
      </c>
      <c r="C606" s="41" t="s">
        <v>681</v>
      </c>
      <c r="D606" s="41" t="s">
        <v>996</v>
      </c>
      <c r="I606" s="40">
        <v>6</v>
      </c>
      <c r="J606" s="40" t="s">
        <v>3476</v>
      </c>
      <c r="K606" s="40"/>
      <c r="L606" s="50" t="s">
        <v>4389</v>
      </c>
      <c r="M606" s="50" t="s">
        <v>595</v>
      </c>
      <c r="N606" s="56" t="s">
        <v>5674</v>
      </c>
      <c r="O606" s="44" t="s">
        <v>5675</v>
      </c>
      <c r="P606" s="44" t="s">
        <v>5675</v>
      </c>
      <c r="Q606" s="45" t="s">
        <v>3471</v>
      </c>
      <c r="R606" s="56" t="s">
        <v>5676</v>
      </c>
      <c r="S606" s="44" t="s">
        <v>4539</v>
      </c>
      <c r="T606" s="44" t="s">
        <v>4539</v>
      </c>
      <c r="U606" s="47" t="s">
        <v>3471</v>
      </c>
      <c r="V606" s="56" t="s">
        <v>5677</v>
      </c>
      <c r="W606" s="44" t="s">
        <v>3843</v>
      </c>
      <c r="X606" s="49" t="s">
        <v>304</v>
      </c>
      <c r="Y606" s="49" t="s">
        <v>1584</v>
      </c>
      <c r="Z606" s="41" t="s">
        <v>5678</v>
      </c>
      <c r="AA606" s="51"/>
      <c r="AB606" s="56"/>
      <c r="AG606" s="57"/>
      <c r="AH606" s="56"/>
      <c r="AM606" s="57"/>
    </row>
    <row r="607" spans="1:39" ht="11.1" customHeight="1" x14ac:dyDescent="0.15">
      <c r="A607" s="38">
        <v>603</v>
      </c>
      <c r="B607" s="41" t="s">
        <v>676</v>
      </c>
      <c r="C607" s="41" t="s">
        <v>681</v>
      </c>
      <c r="D607" s="41" t="s">
        <v>996</v>
      </c>
      <c r="I607" s="40">
        <v>6</v>
      </c>
      <c r="J607" s="40" t="s">
        <v>3476</v>
      </c>
      <c r="K607" s="40"/>
      <c r="L607" s="50" t="s">
        <v>15</v>
      </c>
      <c r="M607" s="50"/>
      <c r="N607" s="56" t="s">
        <v>5679</v>
      </c>
      <c r="O607" s="44" t="s">
        <v>5680</v>
      </c>
      <c r="P607" s="44" t="s">
        <v>3971</v>
      </c>
      <c r="Q607" s="45" t="s">
        <v>3471</v>
      </c>
      <c r="R607" s="56" t="s">
        <v>5681</v>
      </c>
      <c r="S607" s="44" t="s">
        <v>4539</v>
      </c>
      <c r="T607" s="44" t="s">
        <v>4539</v>
      </c>
      <c r="U607" s="47" t="s">
        <v>3471</v>
      </c>
      <c r="V607" s="48"/>
      <c r="W607" s="44"/>
      <c r="X607" s="49"/>
      <c r="Y607" s="49"/>
      <c r="Z607" s="41"/>
      <c r="AA607" s="51"/>
      <c r="AB607" s="56"/>
      <c r="AH607" s="56"/>
      <c r="AM607" s="57"/>
    </row>
    <row r="608" spans="1:39" ht="11.1" customHeight="1" x14ac:dyDescent="0.15">
      <c r="A608" s="38">
        <v>604</v>
      </c>
      <c r="B608" s="41" t="s">
        <v>675</v>
      </c>
      <c r="C608" s="41" t="s">
        <v>944</v>
      </c>
      <c r="D608" s="41" t="s">
        <v>995</v>
      </c>
      <c r="I608" s="40">
        <v>6</v>
      </c>
      <c r="J608" s="40" t="s">
        <v>3476</v>
      </c>
      <c r="K608" s="40"/>
      <c r="L608" s="41" t="s">
        <v>1747</v>
      </c>
      <c r="M608" s="41" t="s">
        <v>1495</v>
      </c>
      <c r="N608" s="56" t="s">
        <v>5682</v>
      </c>
      <c r="O608" s="44" t="s">
        <v>5680</v>
      </c>
      <c r="P608" s="44" t="s">
        <v>3971</v>
      </c>
      <c r="Q608" s="45" t="s">
        <v>3471</v>
      </c>
      <c r="R608" s="56" t="s">
        <v>5683</v>
      </c>
      <c r="S608" s="44" t="s">
        <v>3843</v>
      </c>
      <c r="T608" s="44" t="s">
        <v>3843</v>
      </c>
      <c r="U608" s="44" t="s">
        <v>3471</v>
      </c>
      <c r="V608" s="56" t="s">
        <v>5684</v>
      </c>
      <c r="W608" s="44" t="s">
        <v>3971</v>
      </c>
      <c r="X608" s="49" t="s">
        <v>1520</v>
      </c>
      <c r="Y608" s="49" t="s">
        <v>1582</v>
      </c>
      <c r="Z608" s="41" t="s">
        <v>5685</v>
      </c>
      <c r="AA608" s="51" t="s">
        <v>5686</v>
      </c>
      <c r="AH608" s="56"/>
      <c r="AM608" s="57"/>
    </row>
    <row r="609" spans="1:39" ht="11.1" customHeight="1" x14ac:dyDescent="0.15">
      <c r="A609" s="38">
        <v>605</v>
      </c>
      <c r="B609" s="41" t="s">
        <v>675</v>
      </c>
      <c r="C609" s="41" t="s">
        <v>944</v>
      </c>
      <c r="D609" s="41" t="s">
        <v>995</v>
      </c>
      <c r="I609" s="40">
        <v>6</v>
      </c>
      <c r="J609" s="40" t="s">
        <v>3476</v>
      </c>
      <c r="K609" s="40"/>
      <c r="L609" s="41" t="s">
        <v>9</v>
      </c>
      <c r="M609" s="41" t="s">
        <v>5687</v>
      </c>
      <c r="N609" s="48"/>
      <c r="O609" s="43"/>
      <c r="P609" s="44"/>
      <c r="Q609" s="45" t="s">
        <v>3471</v>
      </c>
      <c r="R609" s="48"/>
      <c r="S609" s="43"/>
      <c r="T609" s="44"/>
      <c r="U609" s="44"/>
      <c r="V609" s="48"/>
      <c r="W609" s="44"/>
      <c r="X609" s="49"/>
      <c r="Y609" s="49"/>
      <c r="Z609" s="41"/>
      <c r="AA609" s="51"/>
      <c r="AH609" s="56"/>
      <c r="AM609" s="57"/>
    </row>
    <row r="610" spans="1:39" ht="11.1" customHeight="1" x14ac:dyDescent="0.15">
      <c r="A610" s="38">
        <v>606</v>
      </c>
      <c r="B610" s="41" t="s">
        <v>675</v>
      </c>
      <c r="C610" s="41" t="s">
        <v>944</v>
      </c>
      <c r="D610" s="41" t="s">
        <v>995</v>
      </c>
      <c r="I610" s="40">
        <v>6</v>
      </c>
      <c r="J610" s="40" t="s">
        <v>3476</v>
      </c>
      <c r="K610" s="40"/>
      <c r="L610" s="41" t="s">
        <v>2448</v>
      </c>
      <c r="M610" s="41" t="s">
        <v>663</v>
      </c>
      <c r="N610" s="56" t="s">
        <v>5688</v>
      </c>
      <c r="O610" s="44" t="s">
        <v>5680</v>
      </c>
      <c r="P610" s="44" t="s">
        <v>3971</v>
      </c>
      <c r="Q610" s="45" t="s">
        <v>3471</v>
      </c>
      <c r="R610" s="56" t="s">
        <v>5689</v>
      </c>
      <c r="S610" s="43"/>
      <c r="T610" s="44"/>
      <c r="U610" s="44"/>
      <c r="V610" s="48"/>
      <c r="W610" s="44"/>
      <c r="X610" s="49" t="s">
        <v>455</v>
      </c>
      <c r="Y610" s="49" t="s">
        <v>1583</v>
      </c>
      <c r="Z610" s="41"/>
      <c r="AA610" s="51"/>
      <c r="AH610" s="56"/>
      <c r="AM610" s="57"/>
    </row>
    <row r="611" spans="1:39" ht="11.1" customHeight="1" x14ac:dyDescent="0.15">
      <c r="A611" s="38">
        <v>607</v>
      </c>
      <c r="B611" s="41" t="s">
        <v>683</v>
      </c>
      <c r="C611" s="41" t="s">
        <v>948</v>
      </c>
      <c r="D611" s="41" t="s">
        <v>455</v>
      </c>
      <c r="I611" s="40">
        <v>6</v>
      </c>
      <c r="J611" s="40" t="s">
        <v>3476</v>
      </c>
      <c r="K611" s="40"/>
      <c r="L611" s="41" t="s">
        <v>1276</v>
      </c>
      <c r="M611" s="41"/>
      <c r="N611" s="48"/>
      <c r="O611" s="43"/>
      <c r="P611" s="44"/>
      <c r="Q611" s="45" t="s">
        <v>3471</v>
      </c>
      <c r="R611" s="48" t="s">
        <v>5690</v>
      </c>
      <c r="S611" s="43"/>
      <c r="T611" s="44"/>
      <c r="U611" s="44"/>
      <c r="V611" s="48"/>
      <c r="W611" s="44"/>
      <c r="X611" s="49"/>
      <c r="Y611" s="49"/>
      <c r="AA611" s="57"/>
      <c r="AH611" s="56"/>
      <c r="AM611" s="57"/>
    </row>
    <row r="612" spans="1:39" ht="11.1" customHeight="1" x14ac:dyDescent="0.15">
      <c r="A612" s="38">
        <v>608</v>
      </c>
      <c r="B612" s="41" t="s">
        <v>686</v>
      </c>
      <c r="C612" s="41" t="s">
        <v>950</v>
      </c>
      <c r="D612" s="41" t="s">
        <v>1004</v>
      </c>
      <c r="I612" s="40">
        <v>6</v>
      </c>
      <c r="J612" s="40" t="s">
        <v>3476</v>
      </c>
      <c r="K612" s="40" t="s">
        <v>4139</v>
      </c>
      <c r="L612" s="41" t="s">
        <v>933</v>
      </c>
      <c r="M612" s="41" t="s">
        <v>689</v>
      </c>
      <c r="N612" s="56" t="s">
        <v>5691</v>
      </c>
      <c r="O612" s="44" t="s">
        <v>4153</v>
      </c>
      <c r="P612" s="44" t="s">
        <v>4154</v>
      </c>
      <c r="Q612" s="45" t="s">
        <v>3824</v>
      </c>
      <c r="R612" s="39" t="s">
        <v>5692</v>
      </c>
      <c r="S612" s="44" t="s">
        <v>5693</v>
      </c>
      <c r="T612" s="44" t="s">
        <v>5694</v>
      </c>
      <c r="U612" s="44" t="s">
        <v>3824</v>
      </c>
      <c r="V612" s="56"/>
      <c r="W612" s="44"/>
      <c r="X612" s="77" t="s">
        <v>1522</v>
      </c>
      <c r="Y612" s="49" t="s">
        <v>455</v>
      </c>
      <c r="Z612" s="39" t="s">
        <v>5695</v>
      </c>
      <c r="AA612" s="57"/>
      <c r="AH612" s="56"/>
      <c r="AM612" s="57"/>
    </row>
    <row r="613" spans="1:39" ht="11.1" customHeight="1" x14ac:dyDescent="0.15">
      <c r="A613" s="38">
        <v>609</v>
      </c>
      <c r="B613" s="41" t="s">
        <v>686</v>
      </c>
      <c r="C613" s="41" t="s">
        <v>950</v>
      </c>
      <c r="D613" s="41" t="s">
        <v>1004</v>
      </c>
      <c r="I613" s="40">
        <v>6</v>
      </c>
      <c r="J613" s="40" t="s">
        <v>3476</v>
      </c>
      <c r="K613" s="40" t="s">
        <v>4139</v>
      </c>
      <c r="L613" s="41" t="s">
        <v>5696</v>
      </c>
      <c r="M613" s="41" t="s">
        <v>670</v>
      </c>
      <c r="N613" s="56" t="s">
        <v>5697</v>
      </c>
      <c r="O613" s="44"/>
      <c r="P613" s="44" t="s">
        <v>4154</v>
      </c>
      <c r="Q613" s="45" t="s">
        <v>3824</v>
      </c>
      <c r="S613" s="44"/>
      <c r="T613" s="44"/>
      <c r="U613" s="44"/>
      <c r="V613" s="56"/>
      <c r="X613" s="49" t="s">
        <v>1523</v>
      </c>
      <c r="Y613" s="49" t="s">
        <v>1585</v>
      </c>
      <c r="Z613" s="39" t="s">
        <v>5698</v>
      </c>
      <c r="AA613" s="57"/>
      <c r="AB613" s="39" t="s">
        <v>5699</v>
      </c>
      <c r="AC613" s="39" t="s">
        <v>5700</v>
      </c>
      <c r="AD613" s="77" t="s">
        <v>1714</v>
      </c>
      <c r="AE613" s="77" t="s">
        <v>1719</v>
      </c>
      <c r="AF613" s="39" t="s">
        <v>5701</v>
      </c>
      <c r="AG613" s="41" t="s">
        <v>5702</v>
      </c>
      <c r="AH613" s="56"/>
      <c r="AI613" s="41"/>
      <c r="AJ613" s="44"/>
      <c r="AM613" s="57"/>
    </row>
    <row r="614" spans="1:39" ht="11.1" customHeight="1" x14ac:dyDescent="0.15">
      <c r="A614" s="38">
        <v>610</v>
      </c>
      <c r="B614" s="41" t="s">
        <v>693</v>
      </c>
      <c r="C614" s="41" t="s">
        <v>953</v>
      </c>
      <c r="D614" s="41" t="s">
        <v>1007</v>
      </c>
      <c r="I614" s="40">
        <v>6</v>
      </c>
      <c r="J614" s="40" t="s">
        <v>3476</v>
      </c>
      <c r="K614" s="40" t="s">
        <v>4139</v>
      </c>
      <c r="L614" s="41" t="s">
        <v>673</v>
      </c>
      <c r="M614" s="41" t="s">
        <v>5703</v>
      </c>
      <c r="N614" s="56" t="s">
        <v>5704</v>
      </c>
      <c r="O614" s="44" t="s">
        <v>5003</v>
      </c>
      <c r="P614" s="44" t="s">
        <v>4154</v>
      </c>
      <c r="Q614" s="45" t="s">
        <v>3824</v>
      </c>
      <c r="S614" s="44"/>
      <c r="T614" s="44"/>
      <c r="U614" s="44"/>
      <c r="V614" s="56"/>
      <c r="W614" s="44"/>
      <c r="X614" s="49"/>
      <c r="Y614" s="49"/>
      <c r="AA614" s="57"/>
      <c r="AH614" s="56"/>
      <c r="AM614" s="57"/>
    </row>
    <row r="615" spans="1:39" ht="11.1" customHeight="1" x14ac:dyDescent="0.15">
      <c r="A615" s="38">
        <v>611</v>
      </c>
      <c r="B615" s="41" t="s">
        <v>693</v>
      </c>
      <c r="C615" s="41" t="s">
        <v>953</v>
      </c>
      <c r="D615" s="41" t="s">
        <v>1007</v>
      </c>
      <c r="I615" s="40">
        <v>6</v>
      </c>
      <c r="J615" s="40" t="s">
        <v>3476</v>
      </c>
      <c r="K615" s="40" t="s">
        <v>4139</v>
      </c>
      <c r="L615" s="41" t="s">
        <v>691</v>
      </c>
      <c r="M615" s="41" t="s">
        <v>3430</v>
      </c>
      <c r="N615" s="56" t="s">
        <v>5705</v>
      </c>
      <c r="O615" s="44" t="s">
        <v>5003</v>
      </c>
      <c r="P615" s="44" t="s">
        <v>4154</v>
      </c>
      <c r="Q615" s="45" t="s">
        <v>3824</v>
      </c>
      <c r="R615" s="39" t="s">
        <v>5706</v>
      </c>
      <c r="S615" s="44"/>
      <c r="T615" s="44" t="s">
        <v>4154</v>
      </c>
      <c r="U615" s="115" t="s">
        <v>3824</v>
      </c>
      <c r="V615" s="56"/>
      <c r="W615" s="44"/>
      <c r="X615" s="49" t="s">
        <v>1524</v>
      </c>
      <c r="Y615" s="49" t="s">
        <v>1586</v>
      </c>
      <c r="Z615" s="41" t="s">
        <v>5707</v>
      </c>
      <c r="AA615" s="51" t="s">
        <v>5708</v>
      </c>
      <c r="AH615" s="56"/>
      <c r="AM615" s="57"/>
    </row>
    <row r="616" spans="1:39" ht="11.1" customHeight="1" x14ac:dyDescent="0.15">
      <c r="A616" s="38">
        <v>612</v>
      </c>
      <c r="B616" s="41" t="s">
        <v>693</v>
      </c>
      <c r="C616" s="41" t="s">
        <v>953</v>
      </c>
      <c r="D616" s="41" t="s">
        <v>1007</v>
      </c>
      <c r="I616" s="40">
        <v>6</v>
      </c>
      <c r="J616" s="40" t="s">
        <v>3476</v>
      </c>
      <c r="K616" s="40" t="s">
        <v>4139</v>
      </c>
      <c r="L616" s="41" t="s">
        <v>670</v>
      </c>
      <c r="M616" s="41"/>
      <c r="N616" s="56" t="s">
        <v>5709</v>
      </c>
      <c r="O616" s="44" t="s">
        <v>5003</v>
      </c>
      <c r="P616" s="44" t="s">
        <v>4154</v>
      </c>
      <c r="Q616" s="45" t="s">
        <v>3824</v>
      </c>
      <c r="S616" s="44"/>
      <c r="T616" s="44"/>
      <c r="U616" s="44"/>
      <c r="V616" s="56"/>
      <c r="W616" s="44"/>
      <c r="X616" s="49"/>
      <c r="Y616" s="49"/>
      <c r="AA616" s="57"/>
      <c r="AH616" s="56"/>
      <c r="AM616" s="57"/>
    </row>
    <row r="617" spans="1:39" x14ac:dyDescent="0.15">
      <c r="A617" s="38">
        <v>613</v>
      </c>
      <c r="B617" s="41" t="s">
        <v>339</v>
      </c>
      <c r="C617" s="41" t="s">
        <v>8</v>
      </c>
      <c r="D617" s="41" t="s">
        <v>1018</v>
      </c>
      <c r="E617" s="41"/>
      <c r="F617" s="41"/>
      <c r="I617" s="85">
        <v>6</v>
      </c>
      <c r="J617" s="40" t="s">
        <v>3479</v>
      </c>
      <c r="L617" s="50" t="s">
        <v>681</v>
      </c>
      <c r="N617" s="48" t="s">
        <v>5710</v>
      </c>
      <c r="O617" s="82"/>
      <c r="P617" s="81"/>
      <c r="Q617" s="45" t="s">
        <v>3471</v>
      </c>
      <c r="S617" s="44"/>
      <c r="V617" s="56"/>
      <c r="AA617" s="57"/>
      <c r="AH617" s="56"/>
      <c r="AM617" s="57"/>
    </row>
    <row r="618" spans="1:39" x14ac:dyDescent="0.15">
      <c r="A618" s="38">
        <v>614</v>
      </c>
      <c r="B618" s="41" t="s">
        <v>195</v>
      </c>
      <c r="C618" s="41" t="s">
        <v>338</v>
      </c>
      <c r="D618" s="41" t="s">
        <v>1011</v>
      </c>
      <c r="E618" s="41" t="s">
        <v>338</v>
      </c>
      <c r="F618" s="41" t="s">
        <v>1171</v>
      </c>
      <c r="I618" s="85">
        <v>6</v>
      </c>
      <c r="J618" s="40" t="s">
        <v>3479</v>
      </c>
      <c r="L618" s="41" t="s">
        <v>339</v>
      </c>
      <c r="N618" s="56" t="s">
        <v>5711</v>
      </c>
      <c r="O618" s="44" t="s">
        <v>4200</v>
      </c>
      <c r="P618" s="81"/>
      <c r="Q618" s="45" t="s">
        <v>3471</v>
      </c>
      <c r="S618" s="44"/>
      <c r="V618" s="56"/>
      <c r="AA618" s="57"/>
      <c r="AH618" s="56"/>
      <c r="AM618" s="57"/>
    </row>
    <row r="619" spans="1:39" x14ac:dyDescent="0.15">
      <c r="A619" s="38">
        <v>615</v>
      </c>
      <c r="B619" s="41" t="s">
        <v>195</v>
      </c>
      <c r="C619" s="41" t="s">
        <v>338</v>
      </c>
      <c r="D619" s="41" t="s">
        <v>1011</v>
      </c>
      <c r="E619" s="41" t="s">
        <v>338</v>
      </c>
      <c r="F619" s="41" t="s">
        <v>1171</v>
      </c>
      <c r="I619" s="85">
        <v>6</v>
      </c>
      <c r="J619" s="40" t="s">
        <v>3479</v>
      </c>
      <c r="L619" s="41" t="s">
        <v>1281</v>
      </c>
      <c r="N619" s="56" t="s">
        <v>5711</v>
      </c>
      <c r="O619" s="44" t="s">
        <v>4200</v>
      </c>
      <c r="P619" s="81"/>
      <c r="Q619" s="45" t="s">
        <v>3471</v>
      </c>
      <c r="S619" s="44"/>
      <c r="V619" s="56"/>
      <c r="AA619" s="57"/>
      <c r="AH619" s="56"/>
      <c r="AM619" s="57"/>
    </row>
    <row r="620" spans="1:39" x14ac:dyDescent="0.15">
      <c r="A620" s="38">
        <v>616</v>
      </c>
      <c r="B620" s="41" t="s">
        <v>195</v>
      </c>
      <c r="C620" s="41" t="s">
        <v>338</v>
      </c>
      <c r="D620" s="41" t="s">
        <v>1011</v>
      </c>
      <c r="E620" s="41" t="s">
        <v>338</v>
      </c>
      <c r="F620" s="41" t="s">
        <v>1171</v>
      </c>
      <c r="I620" s="85">
        <v>6</v>
      </c>
      <c r="J620" s="40" t="s">
        <v>3479</v>
      </c>
      <c r="L620" s="41" t="s">
        <v>636</v>
      </c>
      <c r="N620" s="56" t="s">
        <v>5712</v>
      </c>
      <c r="O620" s="44" t="s">
        <v>4200</v>
      </c>
      <c r="P620" s="81"/>
      <c r="Q620" s="45" t="s">
        <v>3471</v>
      </c>
      <c r="S620" s="44"/>
      <c r="V620" s="56"/>
      <c r="AA620" s="57"/>
      <c r="AH620" s="56"/>
      <c r="AM620" s="57"/>
    </row>
    <row r="621" spans="1:39" x14ac:dyDescent="0.15">
      <c r="A621" s="38">
        <v>617</v>
      </c>
      <c r="B621" s="41" t="s">
        <v>195</v>
      </c>
      <c r="C621" s="41" t="s">
        <v>338</v>
      </c>
      <c r="D621" s="41" t="s">
        <v>1011</v>
      </c>
      <c r="E621" s="41" t="s">
        <v>338</v>
      </c>
      <c r="F621" s="41" t="s">
        <v>1171</v>
      </c>
      <c r="I621" s="85">
        <v>6</v>
      </c>
      <c r="J621" s="40" t="s">
        <v>3479</v>
      </c>
      <c r="L621" s="41" t="s">
        <v>319</v>
      </c>
      <c r="N621" s="56" t="s">
        <v>5713</v>
      </c>
      <c r="O621" s="44" t="s">
        <v>4200</v>
      </c>
      <c r="P621" s="81"/>
      <c r="Q621" s="45" t="s">
        <v>3471</v>
      </c>
      <c r="S621" s="44"/>
      <c r="V621" s="56"/>
      <c r="AA621" s="57"/>
      <c r="AH621" s="56"/>
      <c r="AM621" s="57"/>
    </row>
    <row r="622" spans="1:39" x14ac:dyDescent="0.15">
      <c r="A622" s="38">
        <v>618</v>
      </c>
      <c r="B622" s="41" t="s">
        <v>63</v>
      </c>
      <c r="C622" s="41" t="s">
        <v>138</v>
      </c>
      <c r="D622" s="41" t="s">
        <v>1017</v>
      </c>
      <c r="E622" s="41" t="s">
        <v>631</v>
      </c>
      <c r="F622" s="41" t="s">
        <v>1173</v>
      </c>
      <c r="I622" s="85">
        <v>6</v>
      </c>
      <c r="J622" s="40" t="s">
        <v>3479</v>
      </c>
      <c r="L622" s="41" t="s">
        <v>681</v>
      </c>
      <c r="N622" s="48" t="s">
        <v>5714</v>
      </c>
      <c r="O622" s="82"/>
      <c r="P622" s="81"/>
      <c r="Q622" s="45" t="s">
        <v>3471</v>
      </c>
      <c r="R622" s="39" t="s">
        <v>5715</v>
      </c>
      <c r="V622" s="56"/>
      <c r="AA622" s="57"/>
      <c r="AH622" s="56"/>
      <c r="AM622" s="57"/>
    </row>
    <row r="623" spans="1:39" x14ac:dyDescent="0.15">
      <c r="A623" s="38">
        <v>619</v>
      </c>
      <c r="B623" s="41" t="s">
        <v>19</v>
      </c>
      <c r="C623" s="41" t="s">
        <v>8</v>
      </c>
      <c r="D623" s="41" t="s">
        <v>1016</v>
      </c>
      <c r="E623" s="41" t="s">
        <v>8</v>
      </c>
      <c r="F623" s="41" t="s">
        <v>1172</v>
      </c>
      <c r="I623" s="85">
        <v>6</v>
      </c>
      <c r="J623" s="40" t="s">
        <v>3479</v>
      </c>
      <c r="L623" s="50" t="s">
        <v>631</v>
      </c>
      <c r="N623" s="56" t="s">
        <v>5716</v>
      </c>
      <c r="O623" s="39" t="s">
        <v>5052</v>
      </c>
      <c r="P623" s="81"/>
      <c r="Q623" s="45" t="s">
        <v>3471</v>
      </c>
      <c r="V623" s="56"/>
      <c r="AA623" s="57"/>
      <c r="AH623" s="56"/>
      <c r="AM623" s="57"/>
    </row>
    <row r="624" spans="1:39" x14ac:dyDescent="0.15">
      <c r="A624" s="38">
        <v>620</v>
      </c>
      <c r="B624" s="41" t="s">
        <v>19</v>
      </c>
      <c r="C624" s="41" t="s">
        <v>8</v>
      </c>
      <c r="D624" s="41" t="s">
        <v>1016</v>
      </c>
      <c r="E624" s="41" t="s">
        <v>8</v>
      </c>
      <c r="F624" s="41" t="s">
        <v>1172</v>
      </c>
      <c r="I624" s="85">
        <v>6</v>
      </c>
      <c r="J624" s="40" t="s">
        <v>3479</v>
      </c>
      <c r="L624" s="50" t="s">
        <v>304</v>
      </c>
      <c r="N624" s="56" t="s">
        <v>5717</v>
      </c>
      <c r="O624" s="39" t="s">
        <v>5718</v>
      </c>
      <c r="P624" s="81"/>
      <c r="Q624" s="45" t="s">
        <v>3471</v>
      </c>
      <c r="R624" s="39" t="s">
        <v>5719</v>
      </c>
      <c r="S624" s="39" t="s">
        <v>5718</v>
      </c>
      <c r="V624" s="56"/>
      <c r="AA624" s="57"/>
      <c r="AH624" s="56"/>
      <c r="AM624" s="57"/>
    </row>
    <row r="625" spans="1:39" ht="11.1" customHeight="1" x14ac:dyDescent="0.15">
      <c r="A625" s="38">
        <v>621</v>
      </c>
      <c r="B625" s="41" t="s">
        <v>660</v>
      </c>
      <c r="C625" s="41" t="s">
        <v>935</v>
      </c>
      <c r="D625" s="41" t="s">
        <v>985</v>
      </c>
      <c r="E625" s="41"/>
      <c r="F625" s="41"/>
      <c r="G625" s="41"/>
      <c r="H625" s="41"/>
      <c r="I625" s="40">
        <v>6</v>
      </c>
      <c r="J625" s="40" t="s">
        <v>3470</v>
      </c>
      <c r="K625" s="40" t="s">
        <v>4314</v>
      </c>
      <c r="L625" s="41" t="s">
        <v>930</v>
      </c>
      <c r="M625" s="41" t="s">
        <v>4612</v>
      </c>
      <c r="N625" s="83" t="s">
        <v>5720</v>
      </c>
      <c r="O625" s="41" t="s">
        <v>4346</v>
      </c>
      <c r="P625" s="41" t="s">
        <v>4003</v>
      </c>
      <c r="Q625" s="45" t="s">
        <v>3824</v>
      </c>
      <c r="R625" s="83" t="s">
        <v>5721</v>
      </c>
      <c r="S625" s="41" t="s">
        <v>5722</v>
      </c>
      <c r="T625" s="41" t="s">
        <v>4003</v>
      </c>
      <c r="U625" s="47" t="s">
        <v>3824</v>
      </c>
      <c r="V625" s="83"/>
      <c r="W625" s="41"/>
      <c r="X625" s="49" t="s">
        <v>1512</v>
      </c>
      <c r="Y625" s="49" t="s">
        <v>455</v>
      </c>
      <c r="Z625" s="39" t="s">
        <v>5723</v>
      </c>
      <c r="AA625" s="57" t="s">
        <v>5724</v>
      </c>
      <c r="AB625" s="58"/>
      <c r="AC625" s="41"/>
      <c r="AD625" s="49"/>
      <c r="AE625" s="49"/>
      <c r="AF625" s="41"/>
      <c r="AG625" s="57"/>
      <c r="AH625" s="56"/>
      <c r="AM625" s="57"/>
    </row>
    <row r="626" spans="1:39" ht="11.1" customHeight="1" x14ac:dyDescent="0.15">
      <c r="A626" s="38">
        <v>622</v>
      </c>
      <c r="B626" s="41" t="s">
        <v>660</v>
      </c>
      <c r="C626" s="41" t="s">
        <v>935</v>
      </c>
      <c r="D626" s="41" t="s">
        <v>985</v>
      </c>
      <c r="E626" s="41"/>
      <c r="F626" s="41"/>
      <c r="G626" s="41"/>
      <c r="H626" s="41"/>
      <c r="I626" s="40">
        <v>6</v>
      </c>
      <c r="J626" s="40" t="s">
        <v>3470</v>
      </c>
      <c r="K626" s="40" t="s">
        <v>4314</v>
      </c>
      <c r="L626" s="41" t="s">
        <v>323</v>
      </c>
      <c r="M626" s="41"/>
      <c r="N626" s="83" t="s">
        <v>5720</v>
      </c>
      <c r="O626" s="41" t="s">
        <v>4346</v>
      </c>
      <c r="P626" s="41" t="s">
        <v>4003</v>
      </c>
      <c r="Q626" s="45" t="s">
        <v>3824</v>
      </c>
      <c r="R626" s="83"/>
      <c r="S626" s="41"/>
      <c r="T626" s="41"/>
      <c r="U626" s="51"/>
      <c r="V626" s="83"/>
      <c r="W626" s="41"/>
      <c r="X626" s="49" t="s">
        <v>934</v>
      </c>
      <c r="Y626" s="49" t="s">
        <v>1574</v>
      </c>
      <c r="Z626" s="39" t="s">
        <v>5725</v>
      </c>
      <c r="AA626" s="51"/>
      <c r="AB626" s="58"/>
      <c r="AC626" s="41"/>
      <c r="AD626" s="49"/>
      <c r="AE626" s="49"/>
      <c r="AF626" s="41"/>
      <c r="AG626" s="57"/>
      <c r="AH626" s="56"/>
      <c r="AM626" s="57"/>
    </row>
    <row r="627" spans="1:39" ht="11.1" customHeight="1" x14ac:dyDescent="0.15">
      <c r="A627" s="38">
        <v>623</v>
      </c>
      <c r="B627" s="41" t="s">
        <v>634</v>
      </c>
      <c r="C627" s="41" t="s">
        <v>638</v>
      </c>
      <c r="D627" s="41" t="s">
        <v>965</v>
      </c>
      <c r="E627" s="41"/>
      <c r="F627" s="41"/>
      <c r="G627" s="41"/>
      <c r="H627" s="41"/>
      <c r="I627" s="40">
        <v>6</v>
      </c>
      <c r="J627" s="40" t="s">
        <v>3470</v>
      </c>
      <c r="K627" s="40"/>
      <c r="L627" s="41" t="s">
        <v>1</v>
      </c>
      <c r="M627" s="41"/>
      <c r="N627" s="83" t="s">
        <v>5726</v>
      </c>
      <c r="O627" s="41" t="s">
        <v>4438</v>
      </c>
      <c r="P627" s="44" t="s">
        <v>4438</v>
      </c>
      <c r="Q627" s="45" t="s">
        <v>3471</v>
      </c>
      <c r="R627" s="83" t="s">
        <v>5727</v>
      </c>
      <c r="S627" s="41" t="s">
        <v>4438</v>
      </c>
      <c r="T627" s="41" t="s">
        <v>4438</v>
      </c>
      <c r="U627" s="47" t="s">
        <v>3471</v>
      </c>
      <c r="V627" s="42"/>
      <c r="W627" s="41"/>
      <c r="X627" s="49" t="s">
        <v>681</v>
      </c>
      <c r="Y627" s="49" t="s">
        <v>455</v>
      </c>
      <c r="Z627" s="39" t="s">
        <v>5728</v>
      </c>
      <c r="AA627" s="51" t="s">
        <v>5729</v>
      </c>
      <c r="AB627" s="58"/>
      <c r="AC627" s="41"/>
      <c r="AD627" s="49"/>
      <c r="AE627" s="49"/>
      <c r="AF627" s="41"/>
      <c r="AG627" s="57"/>
      <c r="AH627" s="56"/>
      <c r="AM627" s="57"/>
    </row>
    <row r="628" spans="1:39" ht="11.1" customHeight="1" x14ac:dyDescent="0.15">
      <c r="A628" s="38">
        <v>624</v>
      </c>
      <c r="B628" s="41" t="s">
        <v>634</v>
      </c>
      <c r="C628" s="41" t="s">
        <v>638</v>
      </c>
      <c r="D628" s="41" t="s">
        <v>965</v>
      </c>
      <c r="E628" s="41"/>
      <c r="F628" s="41"/>
      <c r="G628" s="41"/>
      <c r="H628" s="41"/>
      <c r="I628" s="40">
        <v>6</v>
      </c>
      <c r="J628" s="40" t="s">
        <v>3470</v>
      </c>
      <c r="K628" s="40"/>
      <c r="L628" s="41" t="s">
        <v>339</v>
      </c>
      <c r="M628" s="41"/>
      <c r="N628" s="58" t="s">
        <v>5730</v>
      </c>
      <c r="O628" s="82"/>
      <c r="P628" s="82"/>
      <c r="Q628" s="45" t="s">
        <v>3471</v>
      </c>
      <c r="R628" s="83" t="s">
        <v>5731</v>
      </c>
      <c r="S628" s="41" t="s">
        <v>3843</v>
      </c>
      <c r="T628" s="41" t="s">
        <v>3843</v>
      </c>
      <c r="U628" s="47" t="s">
        <v>3471</v>
      </c>
      <c r="V628" s="42"/>
      <c r="W628" s="41"/>
      <c r="X628" s="49" t="s">
        <v>1490</v>
      </c>
      <c r="Y628" s="49" t="s">
        <v>1543</v>
      </c>
      <c r="Z628" s="39" t="s">
        <v>5732</v>
      </c>
      <c r="AA628" s="51" t="s">
        <v>5733</v>
      </c>
      <c r="AB628" s="58"/>
      <c r="AC628" s="41"/>
      <c r="AD628" s="49"/>
      <c r="AE628" s="49"/>
      <c r="AF628" s="41"/>
      <c r="AG628" s="57"/>
      <c r="AH628" s="56"/>
      <c r="AM628" s="57"/>
    </row>
    <row r="629" spans="1:39" ht="11.1" customHeight="1" x14ac:dyDescent="0.15">
      <c r="A629" s="38">
        <v>625</v>
      </c>
      <c r="B629" s="41" t="s">
        <v>24</v>
      </c>
      <c r="C629" s="41" t="s">
        <v>5194</v>
      </c>
      <c r="D629" s="41" t="s">
        <v>963</v>
      </c>
      <c r="E629" s="41"/>
      <c r="F629" s="41"/>
      <c r="G629" s="41"/>
      <c r="H629" s="41"/>
      <c r="I629" s="40">
        <v>6</v>
      </c>
      <c r="J629" s="40" t="s">
        <v>3470</v>
      </c>
      <c r="K629" s="40"/>
      <c r="L629" s="41" t="s">
        <v>930</v>
      </c>
      <c r="M629" s="41" t="s">
        <v>2175</v>
      </c>
      <c r="N629" s="116" t="s">
        <v>5734</v>
      </c>
      <c r="O629" s="41" t="s">
        <v>3773</v>
      </c>
      <c r="P629" s="41" t="s">
        <v>3752</v>
      </c>
      <c r="Q629" s="45" t="s">
        <v>3471</v>
      </c>
      <c r="R629" s="83" t="s">
        <v>5735</v>
      </c>
      <c r="S629" s="41" t="s">
        <v>5254</v>
      </c>
      <c r="T629" s="41" t="s">
        <v>5254</v>
      </c>
      <c r="U629" s="47" t="s">
        <v>3471</v>
      </c>
      <c r="V629" s="42"/>
      <c r="W629" s="41"/>
      <c r="X629" s="49"/>
      <c r="Y629" s="49"/>
      <c r="AA629" s="57"/>
      <c r="AB629" s="58"/>
      <c r="AC629" s="41"/>
      <c r="AD629" s="49"/>
      <c r="AE629" s="49"/>
      <c r="AF629" s="41"/>
      <c r="AG629" s="57"/>
      <c r="AH629" s="56"/>
      <c r="AM629" s="57"/>
    </row>
    <row r="630" spans="1:39" ht="11.1" customHeight="1" x14ac:dyDescent="0.15">
      <c r="A630" s="38">
        <v>626</v>
      </c>
      <c r="B630" s="41" t="s">
        <v>24</v>
      </c>
      <c r="C630" s="41" t="s">
        <v>5194</v>
      </c>
      <c r="D630" s="41" t="s">
        <v>963</v>
      </c>
      <c r="E630" s="41"/>
      <c r="F630" s="41"/>
      <c r="G630" s="41"/>
      <c r="H630" s="41"/>
      <c r="I630" s="40">
        <v>6</v>
      </c>
      <c r="J630" s="40" t="s">
        <v>3470</v>
      </c>
      <c r="K630" s="40"/>
      <c r="L630" s="41" t="s">
        <v>1879</v>
      </c>
      <c r="M630" s="41" t="s">
        <v>5736</v>
      </c>
      <c r="N630" s="116" t="s">
        <v>5737</v>
      </c>
      <c r="O630" s="41" t="s">
        <v>3773</v>
      </c>
      <c r="P630" s="41" t="s">
        <v>3752</v>
      </c>
      <c r="Q630" s="45" t="s">
        <v>3471</v>
      </c>
      <c r="R630" s="83" t="s">
        <v>5738</v>
      </c>
      <c r="S630" s="41" t="s">
        <v>3773</v>
      </c>
      <c r="T630" s="41" t="s">
        <v>3752</v>
      </c>
      <c r="U630" s="47" t="s">
        <v>3471</v>
      </c>
      <c r="V630" s="83"/>
      <c r="W630" s="41"/>
      <c r="X630" s="49"/>
      <c r="Y630" s="49"/>
      <c r="AA630" s="57"/>
      <c r="AB630" s="58"/>
      <c r="AC630" s="41"/>
      <c r="AD630" s="49"/>
      <c r="AE630" s="49"/>
      <c r="AF630" s="41"/>
      <c r="AG630" s="57"/>
      <c r="AH630" s="56"/>
      <c r="AM630" s="57"/>
    </row>
    <row r="631" spans="1:39" ht="11.1" customHeight="1" x14ac:dyDescent="0.15">
      <c r="A631" s="38">
        <v>627</v>
      </c>
      <c r="B631" s="41" t="s">
        <v>24</v>
      </c>
      <c r="C631" s="41" t="s">
        <v>5194</v>
      </c>
      <c r="D631" s="41" t="s">
        <v>963</v>
      </c>
      <c r="E631" s="41"/>
      <c r="F631" s="41"/>
      <c r="G631" s="41"/>
      <c r="H631" s="41"/>
      <c r="I631" s="40">
        <v>6</v>
      </c>
      <c r="J631" s="40" t="s">
        <v>3470</v>
      </c>
      <c r="K631" s="40"/>
      <c r="L631" s="41" t="s">
        <v>2717</v>
      </c>
      <c r="M631" s="41" t="s">
        <v>1996</v>
      </c>
      <c r="N631" s="116" t="s">
        <v>5739</v>
      </c>
      <c r="O631" s="41" t="s">
        <v>3773</v>
      </c>
      <c r="P631" s="41" t="s">
        <v>3752</v>
      </c>
      <c r="Q631" s="45" t="s">
        <v>3471</v>
      </c>
      <c r="R631" s="83" t="s">
        <v>5740</v>
      </c>
      <c r="S631" s="41" t="s">
        <v>3773</v>
      </c>
      <c r="T631" s="41" t="s">
        <v>3752</v>
      </c>
      <c r="U631" s="47" t="s">
        <v>3471</v>
      </c>
      <c r="V631" s="83"/>
      <c r="W631" s="41"/>
      <c r="X631" s="49"/>
      <c r="Y631" s="49"/>
      <c r="AA631" s="57"/>
      <c r="AB631" s="58"/>
      <c r="AC631" s="41"/>
      <c r="AD631" s="49"/>
      <c r="AE631" s="49"/>
      <c r="AF631" s="41"/>
      <c r="AG631" s="57"/>
      <c r="AH631" s="56"/>
      <c r="AM631" s="57"/>
    </row>
    <row r="632" spans="1:39" ht="11.1" customHeight="1" x14ac:dyDescent="0.15">
      <c r="A632" s="38">
        <v>628</v>
      </c>
      <c r="B632" s="41" t="s">
        <v>24</v>
      </c>
      <c r="C632" s="41" t="s">
        <v>5194</v>
      </c>
      <c r="D632" s="41" t="s">
        <v>963</v>
      </c>
      <c r="E632" s="41"/>
      <c r="F632" s="41"/>
      <c r="G632" s="41"/>
      <c r="H632" s="41"/>
      <c r="I632" s="40">
        <v>6</v>
      </c>
      <c r="J632" s="40" t="s">
        <v>3470</v>
      </c>
      <c r="K632" s="40"/>
      <c r="L632" s="41" t="s">
        <v>24</v>
      </c>
      <c r="M632" s="41" t="s">
        <v>3144</v>
      </c>
      <c r="N632" s="116" t="s">
        <v>5741</v>
      </c>
      <c r="O632" s="41" t="s">
        <v>3773</v>
      </c>
      <c r="P632" s="41" t="s">
        <v>3752</v>
      </c>
      <c r="Q632" s="45" t="s">
        <v>3471</v>
      </c>
      <c r="R632" s="42"/>
      <c r="S632" s="81"/>
      <c r="U632" s="57"/>
      <c r="V632" s="83" t="s">
        <v>5742</v>
      </c>
      <c r="W632" s="41" t="s">
        <v>3843</v>
      </c>
      <c r="X632" s="49" t="s">
        <v>330</v>
      </c>
      <c r="Y632" s="49" t="s">
        <v>1539</v>
      </c>
      <c r="AA632" s="57"/>
      <c r="AB632" s="58"/>
      <c r="AC632" s="41"/>
      <c r="AD632" s="49"/>
      <c r="AE632" s="49"/>
      <c r="AF632" s="41"/>
      <c r="AG632" s="57"/>
      <c r="AH632" s="56"/>
      <c r="AM632" s="57"/>
    </row>
    <row r="633" spans="1:39" ht="11.1" customHeight="1" x14ac:dyDescent="0.15">
      <c r="A633" s="38">
        <v>629</v>
      </c>
      <c r="B633" s="41" t="s">
        <v>24</v>
      </c>
      <c r="C633" s="41" t="s">
        <v>5194</v>
      </c>
      <c r="D633" s="41" t="s">
        <v>963</v>
      </c>
      <c r="E633" s="41"/>
      <c r="F633" s="41"/>
      <c r="G633" s="41"/>
      <c r="H633" s="41"/>
      <c r="I633" s="40">
        <v>6</v>
      </c>
      <c r="J633" s="40" t="s">
        <v>3470</v>
      </c>
      <c r="K633" s="40"/>
      <c r="L633" s="41" t="s">
        <v>5743</v>
      </c>
      <c r="M633" s="41" t="s">
        <v>319</v>
      </c>
      <c r="N633" s="116" t="s">
        <v>5744</v>
      </c>
      <c r="O633" s="41" t="s">
        <v>5745</v>
      </c>
      <c r="P633" s="41" t="s">
        <v>3752</v>
      </c>
      <c r="Q633" s="45" t="s">
        <v>3471</v>
      </c>
      <c r="R633" s="42"/>
      <c r="S633" s="81"/>
      <c r="U633" s="57"/>
      <c r="V633" s="83" t="s">
        <v>5746</v>
      </c>
      <c r="W633" s="41" t="s">
        <v>4438</v>
      </c>
      <c r="X633" s="49" t="s">
        <v>1489</v>
      </c>
      <c r="Y633" s="49" t="s">
        <v>1540</v>
      </c>
      <c r="AA633" s="57"/>
      <c r="AB633" s="58"/>
      <c r="AC633" s="41"/>
      <c r="AD633" s="49"/>
      <c r="AE633" s="49"/>
      <c r="AF633" s="41"/>
      <c r="AG633" s="57"/>
      <c r="AH633" s="56"/>
      <c r="AM633" s="57"/>
    </row>
    <row r="634" spans="1:39" ht="11.1" customHeight="1" x14ac:dyDescent="0.15">
      <c r="A634" s="38">
        <v>630</v>
      </c>
      <c r="B634" s="41" t="s">
        <v>24</v>
      </c>
      <c r="C634" s="41" t="s">
        <v>5194</v>
      </c>
      <c r="D634" s="41" t="s">
        <v>963</v>
      </c>
      <c r="E634" s="41"/>
      <c r="F634" s="41"/>
      <c r="G634" s="41"/>
      <c r="H634" s="41"/>
      <c r="I634" s="40">
        <v>6</v>
      </c>
      <c r="J634" s="40" t="s">
        <v>3470</v>
      </c>
      <c r="K634" s="40"/>
      <c r="L634" s="41" t="s">
        <v>5747</v>
      </c>
      <c r="M634" s="41" t="s">
        <v>0</v>
      </c>
      <c r="N634" s="116" t="s">
        <v>5748</v>
      </c>
      <c r="O634" s="41" t="s">
        <v>5745</v>
      </c>
      <c r="P634" s="41" t="s">
        <v>3752</v>
      </c>
      <c r="Q634" s="45" t="s">
        <v>3471</v>
      </c>
      <c r="R634" s="42"/>
      <c r="S634" s="81"/>
      <c r="U634" s="57"/>
      <c r="V634" s="83" t="s">
        <v>5749</v>
      </c>
      <c r="W634" s="41" t="s">
        <v>5750</v>
      </c>
      <c r="X634" s="49" t="s">
        <v>66</v>
      </c>
      <c r="Y634" s="49" t="s">
        <v>1541</v>
      </c>
      <c r="AA634" s="57"/>
      <c r="AB634" s="58"/>
      <c r="AC634" s="41"/>
      <c r="AD634" s="49"/>
      <c r="AE634" s="49"/>
      <c r="AF634" s="41"/>
      <c r="AG634" s="57"/>
      <c r="AH634" s="56"/>
      <c r="AM634" s="57"/>
    </row>
    <row r="635" spans="1:39" ht="11.1" customHeight="1" x14ac:dyDescent="0.15">
      <c r="A635" s="38">
        <v>631</v>
      </c>
      <c r="B635" s="41" t="s">
        <v>24</v>
      </c>
      <c r="C635" s="41" t="s">
        <v>5194</v>
      </c>
      <c r="D635" s="41" t="s">
        <v>963</v>
      </c>
      <c r="E635" s="41"/>
      <c r="F635" s="41"/>
      <c r="G635" s="41"/>
      <c r="H635" s="41"/>
      <c r="I635" s="40">
        <v>6</v>
      </c>
      <c r="J635" s="40" t="s">
        <v>3470</v>
      </c>
      <c r="K635" s="40"/>
      <c r="L635" s="41" t="s">
        <v>304</v>
      </c>
      <c r="M635" s="41"/>
      <c r="N635" s="116" t="s">
        <v>5751</v>
      </c>
      <c r="O635" s="41" t="s">
        <v>5745</v>
      </c>
      <c r="P635" s="41" t="s">
        <v>3752</v>
      </c>
      <c r="Q635" s="45" t="s">
        <v>3471</v>
      </c>
      <c r="R635" s="42"/>
      <c r="S635" s="81"/>
      <c r="U635" s="57"/>
      <c r="V635" s="42"/>
      <c r="W635" s="41"/>
      <c r="X635" s="49"/>
      <c r="Y635" s="49"/>
      <c r="AA635" s="57"/>
      <c r="AB635" s="58"/>
      <c r="AC635" s="41"/>
      <c r="AD635" s="49"/>
      <c r="AE635" s="49"/>
      <c r="AF635" s="41"/>
      <c r="AG635" s="57"/>
      <c r="AH635" s="56"/>
      <c r="AM635" s="57"/>
    </row>
    <row r="636" spans="1:39" ht="11.1" customHeight="1" x14ac:dyDescent="0.15">
      <c r="A636" s="38">
        <v>632</v>
      </c>
      <c r="B636" s="41" t="s">
        <v>0</v>
      </c>
      <c r="C636" s="41" t="s">
        <v>926</v>
      </c>
      <c r="D636" s="41" t="s">
        <v>959</v>
      </c>
      <c r="E636" s="41"/>
      <c r="F636" s="41"/>
      <c r="G636" s="41"/>
      <c r="H636" s="41"/>
      <c r="I636" s="40">
        <v>6</v>
      </c>
      <c r="J636" s="40" t="s">
        <v>3470</v>
      </c>
      <c r="K636" s="40"/>
      <c r="L636" s="41" t="s">
        <v>313</v>
      </c>
      <c r="M636" s="41" t="s">
        <v>642</v>
      </c>
      <c r="N636" s="83" t="s">
        <v>5752</v>
      </c>
      <c r="O636" s="41" t="s">
        <v>5753</v>
      </c>
      <c r="P636" s="41" t="s">
        <v>5165</v>
      </c>
      <c r="Q636" s="45" t="s">
        <v>3471</v>
      </c>
      <c r="R636" s="83" t="s">
        <v>5754</v>
      </c>
      <c r="S636" s="41" t="s">
        <v>4438</v>
      </c>
      <c r="T636" s="41" t="s">
        <v>4438</v>
      </c>
      <c r="U636" s="47" t="s">
        <v>3471</v>
      </c>
      <c r="V636" s="83" t="s">
        <v>5755</v>
      </c>
      <c r="W636" s="41" t="s">
        <v>4438</v>
      </c>
      <c r="X636" s="49" t="s">
        <v>1488</v>
      </c>
      <c r="Y636" s="49" t="s">
        <v>1538</v>
      </c>
      <c r="Z636" s="39" t="s">
        <v>5756</v>
      </c>
      <c r="AA636" s="57"/>
      <c r="AB636" s="58"/>
      <c r="AC636" s="41"/>
      <c r="AD636" s="49"/>
      <c r="AE636" s="49"/>
      <c r="AF636" s="41"/>
      <c r="AG636" s="57"/>
      <c r="AH636" s="56"/>
      <c r="AM636" s="57"/>
    </row>
    <row r="637" spans="1:39" ht="11.1" customHeight="1" x14ac:dyDescent="0.15">
      <c r="A637" s="38">
        <v>633</v>
      </c>
      <c r="B637" s="41" t="s">
        <v>0</v>
      </c>
      <c r="C637" s="41" t="s">
        <v>926</v>
      </c>
      <c r="D637" s="41" t="s">
        <v>959</v>
      </c>
      <c r="E637" s="41"/>
      <c r="F637" s="41"/>
      <c r="G637" s="41"/>
      <c r="H637" s="41"/>
      <c r="I637" s="40">
        <v>6</v>
      </c>
      <c r="J637" s="40" t="s">
        <v>3470</v>
      </c>
      <c r="K637" s="40"/>
      <c r="L637" s="41" t="s">
        <v>1</v>
      </c>
      <c r="M637" s="41" t="s">
        <v>2718</v>
      </c>
      <c r="N637" s="83" t="s">
        <v>5757</v>
      </c>
      <c r="O637" s="41" t="s">
        <v>5753</v>
      </c>
      <c r="P637" s="41" t="s">
        <v>5165</v>
      </c>
      <c r="Q637" s="45" t="s">
        <v>3471</v>
      </c>
      <c r="R637" s="83" t="s">
        <v>5758</v>
      </c>
      <c r="S637" s="41" t="s">
        <v>4438</v>
      </c>
      <c r="T637" s="41" t="s">
        <v>4438</v>
      </c>
      <c r="U637" s="47" t="s">
        <v>3471</v>
      </c>
      <c r="V637" s="42"/>
      <c r="W637" s="41"/>
      <c r="X637" s="41"/>
      <c r="Y637" s="49"/>
      <c r="AA637" s="57"/>
      <c r="AB637" s="58"/>
      <c r="AC637" s="41"/>
      <c r="AD637" s="49"/>
      <c r="AE637" s="49"/>
      <c r="AF637" s="41"/>
      <c r="AG637" s="57"/>
      <c r="AH637" s="56"/>
      <c r="AM637" s="57"/>
    </row>
    <row r="638" spans="1:39" ht="11.1" customHeight="1" x14ac:dyDescent="0.15">
      <c r="A638" s="38">
        <v>634</v>
      </c>
      <c r="B638" s="41" t="s">
        <v>639</v>
      </c>
      <c r="C638" s="41" t="s">
        <v>927</v>
      </c>
      <c r="D638" s="41" t="s">
        <v>204</v>
      </c>
      <c r="E638" s="41" t="s">
        <v>313</v>
      </c>
      <c r="F638" s="41" t="s">
        <v>1166</v>
      </c>
      <c r="G638" s="41"/>
      <c r="H638" s="41"/>
      <c r="I638" s="40">
        <v>6</v>
      </c>
      <c r="J638" s="40" t="s">
        <v>3470</v>
      </c>
      <c r="K638" s="40"/>
      <c r="L638" s="41" t="s">
        <v>452</v>
      </c>
      <c r="M638" s="41"/>
      <c r="N638" s="83" t="s">
        <v>5759</v>
      </c>
      <c r="O638" s="41" t="s">
        <v>3779</v>
      </c>
      <c r="P638" s="41" t="s">
        <v>3779</v>
      </c>
      <c r="Q638" s="45" t="s">
        <v>3471</v>
      </c>
      <c r="R638" s="83" t="s">
        <v>5760</v>
      </c>
      <c r="S638" s="41" t="s">
        <v>4189</v>
      </c>
      <c r="T638" s="41" t="s">
        <v>3779</v>
      </c>
      <c r="U638" s="47" t="s">
        <v>3471</v>
      </c>
      <c r="V638" s="83"/>
      <c r="W638" s="41"/>
      <c r="X638" s="41"/>
      <c r="Y638" s="49"/>
      <c r="AA638" s="57"/>
      <c r="AB638" s="58"/>
      <c r="AC638" s="41"/>
      <c r="AD638" s="49"/>
      <c r="AE638" s="49"/>
      <c r="AF638" s="41"/>
      <c r="AG638" s="57"/>
      <c r="AH638" s="56"/>
      <c r="AM638" s="57"/>
    </row>
    <row r="639" spans="1:39" ht="11.1" customHeight="1" x14ac:dyDescent="0.15">
      <c r="A639" s="38">
        <v>635</v>
      </c>
      <c r="B639" s="41" t="s">
        <v>639</v>
      </c>
      <c r="C639" s="41" t="s">
        <v>927</v>
      </c>
      <c r="D639" s="41" t="s">
        <v>204</v>
      </c>
      <c r="E639" s="41" t="s">
        <v>313</v>
      </c>
      <c r="F639" s="41" t="s">
        <v>1166</v>
      </c>
      <c r="G639" s="41"/>
      <c r="H639" s="41"/>
      <c r="I639" s="40">
        <v>6</v>
      </c>
      <c r="J639" s="40" t="s">
        <v>3470</v>
      </c>
      <c r="K639" s="40"/>
      <c r="L639" s="41" t="s">
        <v>945</v>
      </c>
      <c r="M639" s="41"/>
      <c r="N639" s="83" t="s">
        <v>5761</v>
      </c>
      <c r="O639" s="41" t="s">
        <v>3779</v>
      </c>
      <c r="P639" s="41" t="s">
        <v>3779</v>
      </c>
      <c r="Q639" s="45" t="s">
        <v>3471</v>
      </c>
      <c r="R639" s="83" t="s">
        <v>4734</v>
      </c>
      <c r="S639" s="41" t="s">
        <v>4091</v>
      </c>
      <c r="T639" s="41" t="s">
        <v>4091</v>
      </c>
      <c r="U639" s="47" t="s">
        <v>3471</v>
      </c>
      <c r="V639" s="42"/>
      <c r="W639" s="41"/>
      <c r="X639" s="49" t="s">
        <v>1491</v>
      </c>
      <c r="Y639" s="49" t="s">
        <v>1544</v>
      </c>
      <c r="AA639" s="57"/>
      <c r="AB639" s="58"/>
      <c r="AC639" s="41"/>
      <c r="AD639" s="49"/>
      <c r="AE639" s="49"/>
      <c r="AF639" s="41"/>
      <c r="AG639" s="57"/>
      <c r="AH639" s="56"/>
      <c r="AM639" s="57"/>
    </row>
    <row r="640" spans="1:39" ht="11.1" customHeight="1" x14ac:dyDescent="0.15">
      <c r="A640" s="38">
        <v>636</v>
      </c>
      <c r="B640" s="41" t="s">
        <v>639</v>
      </c>
      <c r="C640" s="41" t="s">
        <v>927</v>
      </c>
      <c r="D640" s="41" t="s">
        <v>204</v>
      </c>
      <c r="E640" s="41" t="s">
        <v>313</v>
      </c>
      <c r="F640" s="41" t="s">
        <v>1166</v>
      </c>
      <c r="G640" s="41"/>
      <c r="H640" s="41"/>
      <c r="I640" s="40">
        <v>6</v>
      </c>
      <c r="J640" s="40" t="s">
        <v>3470</v>
      </c>
      <c r="K640" s="40"/>
      <c r="L640" s="41" t="s">
        <v>322</v>
      </c>
      <c r="M640" s="41"/>
      <c r="N640" s="83" t="s">
        <v>5762</v>
      </c>
      <c r="O640" s="41" t="s">
        <v>3779</v>
      </c>
      <c r="P640" s="41" t="s">
        <v>3779</v>
      </c>
      <c r="Q640" s="45" t="s">
        <v>3471</v>
      </c>
      <c r="R640" s="83" t="s">
        <v>5763</v>
      </c>
      <c r="S640" s="117" t="s">
        <v>3779</v>
      </c>
      <c r="T640" s="88" t="s">
        <v>3779</v>
      </c>
      <c r="U640" s="47" t="s">
        <v>3471</v>
      </c>
      <c r="V640" s="83"/>
      <c r="W640" s="41"/>
      <c r="X640" s="41"/>
      <c r="Y640" s="49"/>
      <c r="AA640" s="57"/>
      <c r="AB640" s="58"/>
      <c r="AC640" s="41"/>
      <c r="AD640" s="49"/>
      <c r="AE640" s="49"/>
      <c r="AF640" s="41"/>
      <c r="AG640" s="57"/>
      <c r="AH640" s="56"/>
      <c r="AM640" s="57"/>
    </row>
    <row r="641" spans="1:39" ht="11.1" customHeight="1" x14ac:dyDescent="0.15">
      <c r="A641" s="38">
        <v>637</v>
      </c>
      <c r="B641" s="41" t="s">
        <v>639</v>
      </c>
      <c r="C641" s="41" t="s">
        <v>927</v>
      </c>
      <c r="D641" s="41" t="s">
        <v>204</v>
      </c>
      <c r="E641" s="41" t="s">
        <v>313</v>
      </c>
      <c r="F641" s="41" t="s">
        <v>1166</v>
      </c>
      <c r="G641" s="41"/>
      <c r="H641" s="41"/>
      <c r="I641" s="40">
        <v>6</v>
      </c>
      <c r="J641" s="40" t="s">
        <v>3470</v>
      </c>
      <c r="K641" s="40"/>
      <c r="L641" s="41" t="s">
        <v>319</v>
      </c>
      <c r="M641" s="41"/>
      <c r="N641" s="83" t="s">
        <v>5764</v>
      </c>
      <c r="O641" s="41" t="s">
        <v>3779</v>
      </c>
      <c r="P641" s="41" t="s">
        <v>3779</v>
      </c>
      <c r="Q641" s="45" t="s">
        <v>3471</v>
      </c>
      <c r="R641" s="83" t="s">
        <v>4560</v>
      </c>
      <c r="S641" s="41" t="s">
        <v>3779</v>
      </c>
      <c r="T641" s="88" t="s">
        <v>3779</v>
      </c>
      <c r="U641" s="47" t="s">
        <v>3471</v>
      </c>
      <c r="V641" s="83"/>
      <c r="W641" s="41"/>
      <c r="X641" s="41"/>
      <c r="Y641" s="49"/>
      <c r="AA641" s="57"/>
      <c r="AB641" s="58"/>
      <c r="AC641" s="41"/>
      <c r="AD641" s="49"/>
      <c r="AE641" s="49"/>
      <c r="AF641" s="41"/>
      <c r="AG641" s="57"/>
      <c r="AH641" s="56"/>
      <c r="AM641" s="57"/>
    </row>
    <row r="642" spans="1:39" ht="11.1" customHeight="1" x14ac:dyDescent="0.15">
      <c r="A642" s="38">
        <v>638</v>
      </c>
      <c r="B642" s="41" t="s">
        <v>639</v>
      </c>
      <c r="C642" s="41" t="s">
        <v>927</v>
      </c>
      <c r="D642" s="41" t="s">
        <v>204</v>
      </c>
      <c r="E642" s="41" t="s">
        <v>313</v>
      </c>
      <c r="F642" s="41" t="s">
        <v>1166</v>
      </c>
      <c r="G642" s="41"/>
      <c r="H642" s="41"/>
      <c r="I642" s="40">
        <v>6</v>
      </c>
      <c r="J642" s="40" t="s">
        <v>3470</v>
      </c>
      <c r="K642" s="40"/>
      <c r="L642" s="41" t="s">
        <v>642</v>
      </c>
      <c r="M642" s="41"/>
      <c r="N642" s="83" t="s">
        <v>5765</v>
      </c>
      <c r="O642" s="41" t="s">
        <v>3779</v>
      </c>
      <c r="P642" s="41" t="s">
        <v>3779</v>
      </c>
      <c r="Q642" s="45" t="s">
        <v>3471</v>
      </c>
      <c r="R642" s="42"/>
      <c r="S642" s="113"/>
      <c r="T642" s="49"/>
      <c r="U642" s="109"/>
      <c r="V642" s="83" t="s">
        <v>5766</v>
      </c>
      <c r="W642" s="41" t="s">
        <v>5767</v>
      </c>
      <c r="X642" s="49" t="s">
        <v>1492</v>
      </c>
      <c r="Y642" s="49" t="s">
        <v>1545</v>
      </c>
      <c r="Z642" s="39" t="s">
        <v>5768</v>
      </c>
      <c r="AA642" s="57"/>
      <c r="AB642" s="58"/>
      <c r="AC642" s="41"/>
      <c r="AD642" s="49"/>
      <c r="AE642" s="49"/>
      <c r="AF642" s="41"/>
      <c r="AG642" s="57"/>
      <c r="AH642" s="56"/>
      <c r="AM642" s="57"/>
    </row>
    <row r="643" spans="1:39" ht="11.1" customHeight="1" x14ac:dyDescent="0.15">
      <c r="A643" s="38">
        <v>639</v>
      </c>
      <c r="B643" s="41" t="s">
        <v>639</v>
      </c>
      <c r="C643" s="41" t="s">
        <v>927</v>
      </c>
      <c r="D643" s="41" t="s">
        <v>204</v>
      </c>
      <c r="E643" s="41" t="s">
        <v>313</v>
      </c>
      <c r="F643" s="41" t="s">
        <v>1166</v>
      </c>
      <c r="G643" s="41"/>
      <c r="H643" s="41"/>
      <c r="I643" s="40">
        <v>6</v>
      </c>
      <c r="J643" s="40" t="s">
        <v>3470</v>
      </c>
      <c r="K643" s="40"/>
      <c r="L643" s="41" t="s">
        <v>327</v>
      </c>
      <c r="M643" s="41"/>
      <c r="N643" s="83" t="s">
        <v>5769</v>
      </c>
      <c r="O643" s="41" t="s">
        <v>3779</v>
      </c>
      <c r="P643" s="41" t="s">
        <v>3779</v>
      </c>
      <c r="Q643" s="45" t="s">
        <v>3471</v>
      </c>
      <c r="R643" s="83" t="s">
        <v>5770</v>
      </c>
      <c r="S643" s="41" t="s">
        <v>3779</v>
      </c>
      <c r="T643" s="88" t="s">
        <v>3779</v>
      </c>
      <c r="U643" s="47" t="s">
        <v>3471</v>
      </c>
      <c r="V643" s="83" t="s">
        <v>5771</v>
      </c>
      <c r="W643" s="41" t="s">
        <v>3779</v>
      </c>
      <c r="X643" s="49" t="s">
        <v>645</v>
      </c>
      <c r="Y643" s="49" t="s">
        <v>1546</v>
      </c>
      <c r="Z643" s="39" t="s">
        <v>5772</v>
      </c>
      <c r="AA643" s="57"/>
      <c r="AB643" s="58"/>
      <c r="AC643" s="41"/>
      <c r="AD643" s="49"/>
      <c r="AE643" s="49"/>
      <c r="AF643" s="41"/>
      <c r="AG643" s="57"/>
      <c r="AH643" s="56"/>
      <c r="AM643" s="57"/>
    </row>
    <row r="644" spans="1:39" ht="11.1" customHeight="1" x14ac:dyDescent="0.15">
      <c r="A644" s="38">
        <v>640</v>
      </c>
      <c r="B644" s="41" t="s">
        <v>639</v>
      </c>
      <c r="C644" s="41" t="s">
        <v>927</v>
      </c>
      <c r="D644" s="41" t="s">
        <v>204</v>
      </c>
      <c r="E644" s="41" t="s">
        <v>313</v>
      </c>
      <c r="F644" s="41" t="s">
        <v>1166</v>
      </c>
      <c r="G644" s="41"/>
      <c r="H644" s="41"/>
      <c r="I644" s="40">
        <v>6</v>
      </c>
      <c r="J644" s="40" t="s">
        <v>3470</v>
      </c>
      <c r="K644" s="40"/>
      <c r="L644" s="41" t="s">
        <v>9</v>
      </c>
      <c r="M644" s="41" t="s">
        <v>637</v>
      </c>
      <c r="N644" s="83" t="s">
        <v>4079</v>
      </c>
      <c r="O644" s="41" t="s">
        <v>3779</v>
      </c>
      <c r="P644" s="41" t="s">
        <v>3779</v>
      </c>
      <c r="Q644" s="45" t="s">
        <v>3471</v>
      </c>
      <c r="R644" s="83" t="s">
        <v>5773</v>
      </c>
      <c r="S644" s="41" t="s">
        <v>3779</v>
      </c>
      <c r="T644" s="88" t="s">
        <v>3779</v>
      </c>
      <c r="U644" s="47" t="s">
        <v>3471</v>
      </c>
      <c r="V644" s="83"/>
      <c r="W644" s="41"/>
      <c r="X644" s="41"/>
      <c r="Y644" s="49"/>
      <c r="AA644" s="57"/>
      <c r="AB644" s="58"/>
      <c r="AC644" s="41"/>
      <c r="AD644" s="49"/>
      <c r="AE644" s="49"/>
      <c r="AF644" s="41"/>
      <c r="AG644" s="57"/>
      <c r="AH644" s="56"/>
      <c r="AM644" s="57"/>
    </row>
    <row r="645" spans="1:39" ht="11.1" customHeight="1" x14ac:dyDescent="0.15">
      <c r="A645" s="38">
        <v>641</v>
      </c>
      <c r="B645" s="41" t="s">
        <v>639</v>
      </c>
      <c r="C645" s="41" t="s">
        <v>927</v>
      </c>
      <c r="D645" s="41" t="s">
        <v>204</v>
      </c>
      <c r="E645" s="41" t="s">
        <v>313</v>
      </c>
      <c r="F645" s="41" t="s">
        <v>1166</v>
      </c>
      <c r="G645" s="41"/>
      <c r="H645" s="41"/>
      <c r="I645" s="40">
        <v>6</v>
      </c>
      <c r="J645" s="40" t="s">
        <v>3470</v>
      </c>
      <c r="K645" s="40"/>
      <c r="L645" s="41" t="s">
        <v>638</v>
      </c>
      <c r="M645" s="41" t="s">
        <v>697</v>
      </c>
      <c r="N645" s="83" t="s">
        <v>5774</v>
      </c>
      <c r="O645" s="41" t="s">
        <v>3779</v>
      </c>
      <c r="P645" s="41" t="s">
        <v>3779</v>
      </c>
      <c r="Q645" s="45" t="s">
        <v>3471</v>
      </c>
      <c r="R645" s="83" t="s">
        <v>5775</v>
      </c>
      <c r="S645" s="41" t="s">
        <v>5776</v>
      </c>
      <c r="T645" s="41" t="s">
        <v>5776</v>
      </c>
      <c r="U645" s="47" t="s">
        <v>3471</v>
      </c>
      <c r="V645" s="83" t="s">
        <v>5777</v>
      </c>
      <c r="W645" s="41" t="s">
        <v>3779</v>
      </c>
      <c r="X645" s="49" t="s">
        <v>327</v>
      </c>
      <c r="Y645" s="49" t="s">
        <v>1547</v>
      </c>
      <c r="Z645" s="39" t="s">
        <v>5778</v>
      </c>
      <c r="AA645" s="57"/>
      <c r="AB645" s="58"/>
      <c r="AC645" s="41"/>
      <c r="AD645" s="49"/>
      <c r="AE645" s="49"/>
      <c r="AF645" s="41"/>
      <c r="AG645" s="57"/>
      <c r="AH645" s="56"/>
      <c r="AM645" s="57"/>
    </row>
    <row r="646" spans="1:39" ht="11.1" customHeight="1" x14ac:dyDescent="0.15">
      <c r="A646" s="38">
        <v>642</v>
      </c>
      <c r="B646" s="41" t="s">
        <v>639</v>
      </c>
      <c r="C646" s="41" t="s">
        <v>927</v>
      </c>
      <c r="D646" s="41" t="s">
        <v>204</v>
      </c>
      <c r="E646" s="41" t="s">
        <v>313</v>
      </c>
      <c r="F646" s="41" t="s">
        <v>1166</v>
      </c>
      <c r="G646" s="41"/>
      <c r="H646" s="41"/>
      <c r="I646" s="40">
        <v>6</v>
      </c>
      <c r="J646" s="40" t="s">
        <v>3470</v>
      </c>
      <c r="K646" s="40"/>
      <c r="L646" s="41" t="s">
        <v>1217</v>
      </c>
      <c r="M646" s="41"/>
      <c r="N646" s="83" t="s">
        <v>5779</v>
      </c>
      <c r="O646" s="41" t="s">
        <v>3779</v>
      </c>
      <c r="P646" s="41" t="s">
        <v>3779</v>
      </c>
      <c r="Q646" s="45" t="s">
        <v>3471</v>
      </c>
      <c r="R646" s="83" t="s">
        <v>5780</v>
      </c>
      <c r="S646" s="41" t="s">
        <v>3779</v>
      </c>
      <c r="T646" s="88" t="s">
        <v>3779</v>
      </c>
      <c r="U646" s="47" t="s">
        <v>3471</v>
      </c>
      <c r="V646" s="42"/>
      <c r="W646" s="41"/>
      <c r="X646" s="41"/>
      <c r="Y646" s="49"/>
      <c r="AA646" s="57"/>
      <c r="AB646" s="58"/>
      <c r="AC646" s="41"/>
      <c r="AD646" s="49"/>
      <c r="AE646" s="49"/>
      <c r="AF646" s="41"/>
      <c r="AG646" s="57"/>
      <c r="AH646" s="56"/>
      <c r="AM646" s="57"/>
    </row>
    <row r="647" spans="1:39" ht="11.1" customHeight="1" x14ac:dyDescent="0.15">
      <c r="A647" s="38">
        <v>643</v>
      </c>
      <c r="B647" s="41" t="s">
        <v>639</v>
      </c>
      <c r="C647" s="41" t="s">
        <v>927</v>
      </c>
      <c r="D647" s="41" t="s">
        <v>204</v>
      </c>
      <c r="E647" s="41" t="s">
        <v>313</v>
      </c>
      <c r="F647" s="41" t="s">
        <v>1166</v>
      </c>
      <c r="G647" s="41"/>
      <c r="H647" s="41"/>
      <c r="I647" s="40">
        <v>6</v>
      </c>
      <c r="J647" s="40" t="s">
        <v>3470</v>
      </c>
      <c r="K647" s="40"/>
      <c r="L647" s="41" t="s">
        <v>24</v>
      </c>
      <c r="M647" s="41"/>
      <c r="N647" s="83" t="s">
        <v>5781</v>
      </c>
      <c r="O647" s="41" t="s">
        <v>3779</v>
      </c>
      <c r="P647" s="41" t="s">
        <v>3779</v>
      </c>
      <c r="Q647" s="45" t="s">
        <v>3471</v>
      </c>
      <c r="R647" s="83" t="s">
        <v>5782</v>
      </c>
      <c r="S647" s="41" t="s">
        <v>4091</v>
      </c>
      <c r="T647" s="41" t="s">
        <v>4091</v>
      </c>
      <c r="U647" s="47" t="s">
        <v>3471</v>
      </c>
      <c r="V647" s="83" t="s">
        <v>5783</v>
      </c>
      <c r="W647" s="41"/>
      <c r="X647" s="49" t="s">
        <v>1493</v>
      </c>
      <c r="Y647" s="49" t="s">
        <v>1548</v>
      </c>
      <c r="Z647" s="39" t="s">
        <v>5784</v>
      </c>
      <c r="AA647" s="51" t="s">
        <v>5785</v>
      </c>
      <c r="AB647" s="58"/>
      <c r="AC647" s="41"/>
      <c r="AD647" s="49"/>
      <c r="AE647" s="49"/>
      <c r="AF647" s="41"/>
      <c r="AG647" s="57"/>
      <c r="AH647" s="56"/>
      <c r="AM647" s="57"/>
    </row>
    <row r="648" spans="1:39" ht="11.1" customHeight="1" x14ac:dyDescent="0.15">
      <c r="A648" s="38">
        <v>644</v>
      </c>
      <c r="B648" s="41" t="s">
        <v>639</v>
      </c>
      <c r="C648" s="41" t="s">
        <v>927</v>
      </c>
      <c r="D648" s="41" t="s">
        <v>204</v>
      </c>
      <c r="E648" s="41" t="s">
        <v>313</v>
      </c>
      <c r="F648" s="41" t="s">
        <v>1166</v>
      </c>
      <c r="G648" s="41"/>
      <c r="H648" s="41"/>
      <c r="I648" s="40">
        <v>6</v>
      </c>
      <c r="J648" s="40" t="s">
        <v>3470</v>
      </c>
      <c r="K648" s="40"/>
      <c r="L648" s="41" t="s">
        <v>931</v>
      </c>
      <c r="M648" s="41" t="s">
        <v>663</v>
      </c>
      <c r="N648" s="83" t="s">
        <v>5786</v>
      </c>
      <c r="O648" s="41" t="s">
        <v>3779</v>
      </c>
      <c r="P648" s="41" t="s">
        <v>3779</v>
      </c>
      <c r="Q648" s="45" t="s">
        <v>3471</v>
      </c>
      <c r="R648" s="42"/>
      <c r="S648" s="113"/>
      <c r="T648" s="49"/>
      <c r="U648" s="109"/>
      <c r="V648" s="83" t="s">
        <v>5787</v>
      </c>
      <c r="W648" s="41" t="s">
        <v>3779</v>
      </c>
      <c r="X648" s="49" t="s">
        <v>932</v>
      </c>
      <c r="Y648" s="49" t="s">
        <v>1549</v>
      </c>
      <c r="Z648" s="39" t="s">
        <v>5788</v>
      </c>
      <c r="AA648" s="57"/>
      <c r="AB648" s="58"/>
      <c r="AC648" s="41"/>
      <c r="AD648" s="49"/>
      <c r="AE648" s="49"/>
      <c r="AF648" s="41"/>
      <c r="AG648" s="57"/>
      <c r="AH648" s="56"/>
      <c r="AM648" s="57"/>
    </row>
    <row r="649" spans="1:39" ht="11.1" customHeight="1" x14ac:dyDescent="0.15">
      <c r="A649" s="38">
        <v>645</v>
      </c>
      <c r="B649" s="41" t="s">
        <v>639</v>
      </c>
      <c r="C649" s="41" t="s">
        <v>927</v>
      </c>
      <c r="D649" s="41" t="s">
        <v>204</v>
      </c>
      <c r="E649" s="41" t="s">
        <v>313</v>
      </c>
      <c r="F649" s="41" t="s">
        <v>1166</v>
      </c>
      <c r="G649" s="41"/>
      <c r="H649" s="41"/>
      <c r="I649" s="40">
        <v>6</v>
      </c>
      <c r="J649" s="40" t="s">
        <v>3470</v>
      </c>
      <c r="K649" s="40"/>
      <c r="L649" s="41" t="s">
        <v>8</v>
      </c>
      <c r="M649" s="41"/>
      <c r="N649" s="83" t="s">
        <v>5789</v>
      </c>
      <c r="O649" s="41" t="s">
        <v>3779</v>
      </c>
      <c r="P649" s="41" t="s">
        <v>3779</v>
      </c>
      <c r="Q649" s="45" t="s">
        <v>3471</v>
      </c>
      <c r="R649" s="83" t="s">
        <v>5790</v>
      </c>
      <c r="S649" s="41" t="s">
        <v>3779</v>
      </c>
      <c r="T649" s="88" t="s">
        <v>3779</v>
      </c>
      <c r="U649" s="47" t="s">
        <v>3471</v>
      </c>
      <c r="V649" s="83"/>
      <c r="W649" s="41"/>
      <c r="X649" s="49"/>
      <c r="Y649" s="49"/>
      <c r="AA649" s="57"/>
      <c r="AB649" s="58"/>
      <c r="AC649" s="41"/>
      <c r="AD649" s="49"/>
      <c r="AE649" s="49"/>
      <c r="AF649" s="41"/>
      <c r="AG649" s="57"/>
      <c r="AH649" s="56"/>
      <c r="AM649" s="57"/>
    </row>
    <row r="650" spans="1:39" ht="11.1" customHeight="1" x14ac:dyDescent="0.15">
      <c r="A650" s="38">
        <v>646</v>
      </c>
      <c r="B650" s="41" t="s">
        <v>639</v>
      </c>
      <c r="C650" s="41" t="s">
        <v>927</v>
      </c>
      <c r="D650" s="41" t="s">
        <v>204</v>
      </c>
      <c r="E650" s="41" t="s">
        <v>313</v>
      </c>
      <c r="F650" s="41" t="s">
        <v>1166</v>
      </c>
      <c r="G650" s="41"/>
      <c r="H650" s="41"/>
      <c r="I650" s="40">
        <v>6</v>
      </c>
      <c r="J650" s="40" t="s">
        <v>3470</v>
      </c>
      <c r="K650" s="40"/>
      <c r="L650" s="41" t="s">
        <v>681</v>
      </c>
      <c r="M650" s="41"/>
      <c r="N650" s="116" t="s">
        <v>5791</v>
      </c>
      <c r="O650" s="41" t="s">
        <v>3779</v>
      </c>
      <c r="P650" s="41" t="s">
        <v>3779</v>
      </c>
      <c r="Q650" s="45" t="s">
        <v>3471</v>
      </c>
      <c r="R650" s="83" t="s">
        <v>5792</v>
      </c>
      <c r="S650" s="41" t="s">
        <v>3779</v>
      </c>
      <c r="T650" s="88" t="s">
        <v>3779</v>
      </c>
      <c r="U650" s="47" t="s">
        <v>3471</v>
      </c>
      <c r="V650" s="42"/>
      <c r="W650" s="41"/>
      <c r="X650" s="41"/>
      <c r="Y650" s="49"/>
      <c r="AA650" s="57"/>
      <c r="AB650" s="58"/>
      <c r="AC650" s="41"/>
      <c r="AD650" s="49"/>
      <c r="AE650" s="49"/>
      <c r="AF650" s="41"/>
      <c r="AG650" s="57"/>
      <c r="AH650" s="56"/>
      <c r="AM650" s="57"/>
    </row>
    <row r="651" spans="1:39" ht="11.1" customHeight="1" x14ac:dyDescent="0.15">
      <c r="A651" s="38">
        <v>647</v>
      </c>
      <c r="B651" s="41" t="s">
        <v>24</v>
      </c>
      <c r="C651" s="41" t="s">
        <v>134</v>
      </c>
      <c r="D651" s="41" t="s">
        <v>969</v>
      </c>
      <c r="E651" s="41" t="s">
        <v>138</v>
      </c>
      <c r="F651" s="41" t="s">
        <v>1167</v>
      </c>
      <c r="G651" s="41"/>
      <c r="H651" s="41"/>
      <c r="I651" s="40">
        <v>6</v>
      </c>
      <c r="J651" s="40" t="s">
        <v>3470</v>
      </c>
      <c r="K651" s="40"/>
      <c r="L651" s="41" t="s">
        <v>1219</v>
      </c>
      <c r="M651" s="41"/>
      <c r="N651" s="116" t="s">
        <v>5793</v>
      </c>
      <c r="O651" s="41" t="s">
        <v>3843</v>
      </c>
      <c r="P651" s="44" t="s">
        <v>3843</v>
      </c>
      <c r="Q651" s="45" t="s">
        <v>3471</v>
      </c>
      <c r="R651" s="42"/>
      <c r="S651" s="113"/>
      <c r="T651" s="49"/>
      <c r="U651" s="109"/>
      <c r="V651" s="42"/>
      <c r="W651" s="41"/>
      <c r="X651" s="49" t="s">
        <v>24</v>
      </c>
      <c r="Y651" s="49" t="s">
        <v>1550</v>
      </c>
      <c r="AA651" s="57"/>
      <c r="AB651" s="58"/>
      <c r="AC651" s="41"/>
      <c r="AD651" s="49"/>
      <c r="AE651" s="49"/>
      <c r="AF651" s="41"/>
      <c r="AG651" s="57"/>
      <c r="AH651" s="56"/>
      <c r="AM651" s="57"/>
    </row>
    <row r="652" spans="1:39" ht="11.1" customHeight="1" x14ac:dyDescent="0.15">
      <c r="A652" s="38">
        <v>648</v>
      </c>
      <c r="B652" s="41" t="s">
        <v>24</v>
      </c>
      <c r="C652" s="41" t="s">
        <v>134</v>
      </c>
      <c r="D652" s="41" t="s">
        <v>969</v>
      </c>
      <c r="E652" s="41" t="s">
        <v>138</v>
      </c>
      <c r="F652" s="41" t="s">
        <v>1167</v>
      </c>
      <c r="G652" s="41"/>
      <c r="H652" s="41"/>
      <c r="I652" s="40">
        <v>6</v>
      </c>
      <c r="J652" s="40" t="s">
        <v>3470</v>
      </c>
      <c r="K652" s="40"/>
      <c r="L652" s="41" t="s">
        <v>639</v>
      </c>
      <c r="M652" s="41"/>
      <c r="N652" s="116" t="s">
        <v>5794</v>
      </c>
      <c r="O652" s="41" t="s">
        <v>3843</v>
      </c>
      <c r="P652" s="44" t="s">
        <v>3843</v>
      </c>
      <c r="Q652" s="45" t="s">
        <v>3471</v>
      </c>
      <c r="R652" s="83" t="s">
        <v>5795</v>
      </c>
      <c r="S652" s="41" t="s">
        <v>3843</v>
      </c>
      <c r="T652" s="41" t="s">
        <v>3843</v>
      </c>
      <c r="U652" s="47" t="s">
        <v>3471</v>
      </c>
      <c r="V652" s="42"/>
      <c r="W652" s="41"/>
      <c r="X652" s="49" t="s">
        <v>1494</v>
      </c>
      <c r="Y652" s="49" t="s">
        <v>1551</v>
      </c>
      <c r="Z652" s="39" t="s">
        <v>5796</v>
      </c>
      <c r="AA652" s="51" t="s">
        <v>5797</v>
      </c>
      <c r="AB652" s="58"/>
      <c r="AC652" s="41"/>
      <c r="AD652" s="49"/>
      <c r="AE652" s="49"/>
      <c r="AF652" s="41"/>
      <c r="AG652" s="57"/>
      <c r="AH652" s="56"/>
      <c r="AM652" s="57"/>
    </row>
    <row r="653" spans="1:39" ht="11.1" customHeight="1" x14ac:dyDescent="0.15">
      <c r="A653" s="38">
        <v>649</v>
      </c>
      <c r="B653" s="41" t="s">
        <v>24</v>
      </c>
      <c r="C653" s="41" t="s">
        <v>134</v>
      </c>
      <c r="D653" s="41" t="s">
        <v>969</v>
      </c>
      <c r="E653" s="41" t="s">
        <v>138</v>
      </c>
      <c r="F653" s="41" t="s">
        <v>1167</v>
      </c>
      <c r="G653" s="41"/>
      <c r="H653" s="41"/>
      <c r="I653" s="40">
        <v>6</v>
      </c>
      <c r="J653" s="40" t="s">
        <v>3470</v>
      </c>
      <c r="K653" s="40"/>
      <c r="L653" s="41" t="s">
        <v>1217</v>
      </c>
      <c r="M653" s="41" t="s">
        <v>1222</v>
      </c>
      <c r="N653" s="116" t="s">
        <v>5798</v>
      </c>
      <c r="O653" s="41" t="s">
        <v>3843</v>
      </c>
      <c r="P653" s="44" t="s">
        <v>3843</v>
      </c>
      <c r="Q653" s="45" t="s">
        <v>3471</v>
      </c>
      <c r="R653" s="83" t="s">
        <v>5799</v>
      </c>
      <c r="S653" s="41" t="s">
        <v>3843</v>
      </c>
      <c r="T653" s="41" t="s">
        <v>3843</v>
      </c>
      <c r="U653" s="47" t="s">
        <v>3471</v>
      </c>
      <c r="V653" s="83"/>
      <c r="W653" s="41"/>
      <c r="X653" s="41"/>
      <c r="Y653" s="49"/>
      <c r="AA653" s="57"/>
      <c r="AB653" s="58"/>
      <c r="AC653" s="41"/>
      <c r="AD653" s="49"/>
      <c r="AE653" s="49"/>
      <c r="AF653" s="41"/>
      <c r="AG653" s="57"/>
      <c r="AH653" s="56"/>
      <c r="AM653" s="57"/>
    </row>
    <row r="654" spans="1:39" ht="11.1" customHeight="1" x14ac:dyDescent="0.15">
      <c r="A654" s="38">
        <v>650</v>
      </c>
      <c r="B654" s="41" t="s">
        <v>24</v>
      </c>
      <c r="C654" s="41" t="s">
        <v>134</v>
      </c>
      <c r="D654" s="41" t="s">
        <v>969</v>
      </c>
      <c r="E654" s="41" t="s">
        <v>138</v>
      </c>
      <c r="F654" s="41" t="s">
        <v>1167</v>
      </c>
      <c r="G654" s="41"/>
      <c r="H654" s="41"/>
      <c r="I654" s="40">
        <v>6</v>
      </c>
      <c r="J654" s="40" t="s">
        <v>3470</v>
      </c>
      <c r="K654" s="40"/>
      <c r="L654" s="41" t="s">
        <v>1744</v>
      </c>
      <c r="M654" s="41" t="s">
        <v>24</v>
      </c>
      <c r="N654" s="116" t="s">
        <v>5800</v>
      </c>
      <c r="O654" s="41" t="s">
        <v>3843</v>
      </c>
      <c r="P654" s="44" t="s">
        <v>3843</v>
      </c>
      <c r="Q654" s="45" t="s">
        <v>3471</v>
      </c>
      <c r="R654" s="83" t="s">
        <v>5801</v>
      </c>
      <c r="S654" s="41" t="s">
        <v>3843</v>
      </c>
      <c r="T654" s="41" t="s">
        <v>3843</v>
      </c>
      <c r="U654" s="47" t="s">
        <v>3471</v>
      </c>
      <c r="V654" s="42"/>
      <c r="W654" s="41"/>
      <c r="X654" s="49" t="s">
        <v>645</v>
      </c>
      <c r="Y654" s="49" t="s">
        <v>455</v>
      </c>
      <c r="Z654" s="39" t="s">
        <v>5802</v>
      </c>
      <c r="AA654" s="51" t="s">
        <v>5803</v>
      </c>
      <c r="AB654" s="58"/>
      <c r="AC654" s="41"/>
      <c r="AD654" s="49"/>
      <c r="AE654" s="49"/>
      <c r="AF654" s="41"/>
      <c r="AG654" s="57"/>
      <c r="AH654" s="56"/>
      <c r="AM654" s="57"/>
    </row>
    <row r="655" spans="1:39" ht="11.1" customHeight="1" x14ac:dyDescent="0.15">
      <c r="A655" s="38">
        <v>651</v>
      </c>
      <c r="B655" s="41" t="s">
        <v>649</v>
      </c>
      <c r="C655" s="41" t="s">
        <v>928</v>
      </c>
      <c r="D655" s="41" t="s">
        <v>976</v>
      </c>
      <c r="E655" s="41"/>
      <c r="F655" s="41"/>
      <c r="G655" s="41"/>
      <c r="H655" s="41"/>
      <c r="I655" s="40">
        <v>6</v>
      </c>
      <c r="J655" s="40" t="s">
        <v>3470</v>
      </c>
      <c r="K655" s="40"/>
      <c r="L655" s="41" t="s">
        <v>638</v>
      </c>
      <c r="M655" s="41" t="s">
        <v>456</v>
      </c>
      <c r="N655" s="116" t="s">
        <v>5804</v>
      </c>
      <c r="O655" s="41" t="s">
        <v>5805</v>
      </c>
      <c r="P655" s="41" t="s">
        <v>5806</v>
      </c>
      <c r="Q655" s="45" t="s">
        <v>3471</v>
      </c>
      <c r="R655" s="83" t="s">
        <v>5807</v>
      </c>
      <c r="S655" s="41" t="s">
        <v>3843</v>
      </c>
      <c r="T655" s="41" t="s">
        <v>3843</v>
      </c>
      <c r="U655" s="47" t="s">
        <v>3471</v>
      </c>
      <c r="V655" s="83" t="s">
        <v>5808</v>
      </c>
      <c r="W655" s="41"/>
      <c r="X655" s="49" t="s">
        <v>1495</v>
      </c>
      <c r="Y655" s="49" t="s">
        <v>975</v>
      </c>
      <c r="Z655" s="41" t="s">
        <v>5809</v>
      </c>
      <c r="AA655" s="51" t="s">
        <v>5810</v>
      </c>
      <c r="AB655" s="58"/>
      <c r="AC655" s="41"/>
      <c r="AD655" s="49"/>
      <c r="AE655" s="49"/>
      <c r="AF655" s="41"/>
      <c r="AG655" s="57"/>
      <c r="AH655" s="56"/>
      <c r="AM655" s="57"/>
    </row>
    <row r="656" spans="1:39" ht="11.1" customHeight="1" x14ac:dyDescent="0.15">
      <c r="A656" s="38">
        <v>652</v>
      </c>
      <c r="B656" s="41" t="s">
        <v>649</v>
      </c>
      <c r="C656" s="41" t="s">
        <v>928</v>
      </c>
      <c r="D656" s="41" t="s">
        <v>976</v>
      </c>
      <c r="E656" s="41"/>
      <c r="F656" s="41"/>
      <c r="G656" s="41"/>
      <c r="H656" s="41"/>
      <c r="I656" s="40">
        <v>6</v>
      </c>
      <c r="J656" s="40" t="s">
        <v>3470</v>
      </c>
      <c r="K656" s="40"/>
      <c r="L656" s="41" t="s">
        <v>339</v>
      </c>
      <c r="M656" s="41" t="s">
        <v>1161</v>
      </c>
      <c r="N656" s="116" t="s">
        <v>5811</v>
      </c>
      <c r="O656" s="41" t="s">
        <v>5805</v>
      </c>
      <c r="P656" s="41" t="s">
        <v>5806</v>
      </c>
      <c r="Q656" s="45" t="s">
        <v>3471</v>
      </c>
      <c r="R656" s="83" t="s">
        <v>5812</v>
      </c>
      <c r="S656" s="41" t="s">
        <v>3843</v>
      </c>
      <c r="T656" s="41" t="s">
        <v>3843</v>
      </c>
      <c r="U656" s="47" t="s">
        <v>3471</v>
      </c>
      <c r="V656" s="83" t="s">
        <v>5813</v>
      </c>
      <c r="W656" s="41" t="s">
        <v>5814</v>
      </c>
      <c r="X656" s="49" t="s">
        <v>1496</v>
      </c>
      <c r="Y656" s="49" t="s">
        <v>1555</v>
      </c>
      <c r="Z656" s="41" t="s">
        <v>5815</v>
      </c>
      <c r="AA656" s="51"/>
      <c r="AB656" s="58"/>
      <c r="AC656" s="41"/>
      <c r="AD656" s="49" t="s">
        <v>1490</v>
      </c>
      <c r="AE656" s="49" t="s">
        <v>1717</v>
      </c>
      <c r="AF656" s="41" t="s">
        <v>5816</v>
      </c>
      <c r="AG656" s="51" t="s">
        <v>5817</v>
      </c>
      <c r="AH656" s="56"/>
      <c r="AI656" s="41"/>
      <c r="AM656" s="57"/>
    </row>
    <row r="657" spans="1:39" ht="11.1" customHeight="1" x14ac:dyDescent="0.15">
      <c r="A657" s="38">
        <v>653</v>
      </c>
      <c r="B657" s="41" t="s">
        <v>649</v>
      </c>
      <c r="C657" s="41" t="s">
        <v>928</v>
      </c>
      <c r="D657" s="41" t="s">
        <v>976</v>
      </c>
      <c r="E657" s="41"/>
      <c r="F657" s="41"/>
      <c r="G657" s="41"/>
      <c r="H657" s="41"/>
      <c r="I657" s="40">
        <v>6</v>
      </c>
      <c r="J657" s="40" t="s">
        <v>3470</v>
      </c>
      <c r="K657" s="40"/>
      <c r="L657" s="41" t="s">
        <v>5818</v>
      </c>
      <c r="M657" s="41" t="s">
        <v>24</v>
      </c>
      <c r="N657" s="116" t="s">
        <v>5819</v>
      </c>
      <c r="O657" s="41" t="s">
        <v>5805</v>
      </c>
      <c r="P657" s="41" t="s">
        <v>5806</v>
      </c>
      <c r="Q657" s="45" t="s">
        <v>3471</v>
      </c>
      <c r="R657" s="83" t="s">
        <v>5820</v>
      </c>
      <c r="S657" s="41" t="s">
        <v>5805</v>
      </c>
      <c r="T657" s="41" t="s">
        <v>5806</v>
      </c>
      <c r="U657" s="47" t="s">
        <v>3471</v>
      </c>
      <c r="V657" s="83"/>
      <c r="W657" s="41"/>
      <c r="X657" s="49"/>
      <c r="Y657" s="49"/>
      <c r="Z657" s="41"/>
      <c r="AA657" s="51"/>
      <c r="AB657" s="58"/>
      <c r="AC657" s="41"/>
      <c r="AD657" s="49"/>
      <c r="AE657" s="49"/>
      <c r="AF657" s="41"/>
      <c r="AG657" s="57"/>
      <c r="AH657" s="56"/>
      <c r="AM657" s="57"/>
    </row>
    <row r="658" spans="1:39" ht="11.1" customHeight="1" x14ac:dyDescent="0.15">
      <c r="A658" s="38">
        <v>654</v>
      </c>
      <c r="B658" s="41" t="s">
        <v>649</v>
      </c>
      <c r="C658" s="41" t="s">
        <v>928</v>
      </c>
      <c r="D658" s="41" t="s">
        <v>976</v>
      </c>
      <c r="E658" s="41"/>
      <c r="F658" s="41"/>
      <c r="G658" s="41"/>
      <c r="H658" s="41"/>
      <c r="I658" s="40">
        <v>6</v>
      </c>
      <c r="J658" s="40" t="s">
        <v>3470</v>
      </c>
      <c r="K658" s="40"/>
      <c r="L658" s="41" t="s">
        <v>312</v>
      </c>
      <c r="M658" s="41" t="s">
        <v>3626</v>
      </c>
      <c r="N658" s="116" t="s">
        <v>5821</v>
      </c>
      <c r="O658" s="41" t="s">
        <v>5805</v>
      </c>
      <c r="P658" s="41" t="s">
        <v>5806</v>
      </c>
      <c r="Q658" s="45" t="s">
        <v>3471</v>
      </c>
      <c r="R658" s="83" t="s">
        <v>5822</v>
      </c>
      <c r="S658" s="39" t="s">
        <v>3843</v>
      </c>
      <c r="T658" s="39" t="s">
        <v>3843</v>
      </c>
      <c r="U658" s="47" t="s">
        <v>3471</v>
      </c>
      <c r="V658" s="42"/>
      <c r="W658" s="41"/>
      <c r="X658" s="49" t="s">
        <v>595</v>
      </c>
      <c r="Y658" s="49" t="s">
        <v>1556</v>
      </c>
      <c r="Z658" s="41" t="s">
        <v>5697</v>
      </c>
      <c r="AA658" s="51"/>
      <c r="AB658" s="58"/>
      <c r="AC658" s="41"/>
      <c r="AD658" s="49"/>
      <c r="AE658" s="49"/>
      <c r="AF658" s="41"/>
      <c r="AG658" s="57"/>
      <c r="AH658" s="56"/>
      <c r="AM658" s="57"/>
    </row>
    <row r="659" spans="1:39" ht="11.1" customHeight="1" x14ac:dyDescent="0.15">
      <c r="A659" s="38">
        <v>655</v>
      </c>
      <c r="B659" s="41" t="s">
        <v>649</v>
      </c>
      <c r="C659" s="41" t="s">
        <v>928</v>
      </c>
      <c r="D659" s="41" t="s">
        <v>976</v>
      </c>
      <c r="E659" s="41"/>
      <c r="F659" s="41"/>
      <c r="G659" s="41"/>
      <c r="H659" s="41"/>
      <c r="I659" s="40">
        <v>6</v>
      </c>
      <c r="J659" s="40" t="s">
        <v>3470</v>
      </c>
      <c r="K659" s="40"/>
      <c r="L659" s="41" t="s">
        <v>689</v>
      </c>
      <c r="M659" s="41" t="s">
        <v>5823</v>
      </c>
      <c r="N659" s="116" t="s">
        <v>5824</v>
      </c>
      <c r="O659" s="41" t="s">
        <v>5805</v>
      </c>
      <c r="P659" s="41" t="s">
        <v>5806</v>
      </c>
      <c r="Q659" s="45" t="s">
        <v>3471</v>
      </c>
      <c r="R659" s="118"/>
      <c r="S659" s="86"/>
      <c r="T659" s="41"/>
      <c r="U659" s="51"/>
      <c r="V659" s="42"/>
      <c r="W659" s="41"/>
      <c r="X659" s="49"/>
      <c r="Y659" s="49"/>
      <c r="Z659" s="49"/>
      <c r="AA659" s="51"/>
      <c r="AB659" s="58"/>
      <c r="AC659" s="41"/>
      <c r="AD659" s="49"/>
      <c r="AE659" s="49"/>
      <c r="AF659" s="41"/>
      <c r="AG659" s="57"/>
      <c r="AH659" s="56"/>
      <c r="AM659" s="57"/>
    </row>
    <row r="660" spans="1:39" ht="11.1" customHeight="1" x14ac:dyDescent="0.15">
      <c r="A660" s="38">
        <v>656</v>
      </c>
      <c r="B660" s="41" t="s">
        <v>24</v>
      </c>
      <c r="C660" s="41" t="s">
        <v>1234</v>
      </c>
      <c r="D660" s="41" t="s">
        <v>977</v>
      </c>
      <c r="E660" s="41"/>
      <c r="F660" s="41"/>
      <c r="G660" s="41"/>
      <c r="H660" s="41"/>
      <c r="I660" s="40">
        <v>6</v>
      </c>
      <c r="J660" s="40" t="s">
        <v>3470</v>
      </c>
      <c r="K660" s="40"/>
      <c r="L660" s="41" t="s">
        <v>24</v>
      </c>
      <c r="M660" s="41"/>
      <c r="N660" s="116" t="s">
        <v>5825</v>
      </c>
      <c r="O660" s="41" t="s">
        <v>5826</v>
      </c>
      <c r="P660" s="41" t="s">
        <v>5827</v>
      </c>
      <c r="Q660" s="45" t="s">
        <v>3471</v>
      </c>
      <c r="R660" s="83" t="s">
        <v>5828</v>
      </c>
      <c r="S660" s="41" t="s">
        <v>3843</v>
      </c>
      <c r="T660" s="41" t="s">
        <v>3843</v>
      </c>
      <c r="U660" s="47" t="s">
        <v>3471</v>
      </c>
      <c r="V660" s="42"/>
      <c r="W660" s="41"/>
      <c r="X660" s="49" t="s">
        <v>1490</v>
      </c>
      <c r="Y660" s="49" t="s">
        <v>1557</v>
      </c>
      <c r="Z660" s="41" t="s">
        <v>5829</v>
      </c>
      <c r="AA660" s="51" t="s">
        <v>5830</v>
      </c>
      <c r="AB660" s="58"/>
      <c r="AC660" s="41"/>
      <c r="AD660" s="49"/>
      <c r="AE660" s="49"/>
      <c r="AF660" s="41"/>
      <c r="AG660" s="57"/>
      <c r="AH660" s="56"/>
      <c r="AM660" s="57"/>
    </row>
    <row r="661" spans="1:39" ht="11.1" customHeight="1" x14ac:dyDescent="0.15">
      <c r="A661" s="38"/>
      <c r="B661" s="41" t="s">
        <v>24</v>
      </c>
      <c r="C661" s="41" t="s">
        <v>1234</v>
      </c>
      <c r="D661" s="41" t="s">
        <v>977</v>
      </c>
      <c r="E661" s="41"/>
      <c r="F661" s="41"/>
      <c r="G661" s="41"/>
      <c r="H661" s="41"/>
      <c r="I661" s="40">
        <v>6</v>
      </c>
      <c r="J661" s="40" t="s">
        <v>3470</v>
      </c>
      <c r="K661" s="40"/>
      <c r="L661" s="41" t="s">
        <v>5831</v>
      </c>
      <c r="M661" s="41" t="s">
        <v>5832</v>
      </c>
      <c r="N661" s="119" t="s">
        <v>5833</v>
      </c>
      <c r="O661" s="41" t="s">
        <v>5826</v>
      </c>
      <c r="P661" s="41" t="s">
        <v>5827</v>
      </c>
      <c r="Q661" s="45" t="s">
        <v>3471</v>
      </c>
      <c r="R661" s="83" t="s">
        <v>5834</v>
      </c>
      <c r="S661" s="41" t="s">
        <v>5826</v>
      </c>
      <c r="T661" s="41" t="s">
        <v>5827</v>
      </c>
      <c r="U661" s="47" t="s">
        <v>3471</v>
      </c>
      <c r="V661" s="42"/>
      <c r="W661" s="41"/>
      <c r="X661" s="49"/>
      <c r="Y661" s="49"/>
      <c r="Z661" s="41"/>
      <c r="AA661" s="51"/>
      <c r="AB661" s="58"/>
      <c r="AC661" s="41"/>
      <c r="AD661" s="49"/>
      <c r="AE661" s="49"/>
      <c r="AF661" s="41"/>
      <c r="AG661" s="57"/>
      <c r="AH661" s="56"/>
      <c r="AM661" s="57"/>
    </row>
    <row r="662" spans="1:39" ht="11.1" customHeight="1" x14ac:dyDescent="0.15">
      <c r="A662" s="38">
        <v>657</v>
      </c>
      <c r="B662" s="41" t="s">
        <v>24</v>
      </c>
      <c r="C662" s="41" t="s">
        <v>1234</v>
      </c>
      <c r="D662" s="41" t="s">
        <v>977</v>
      </c>
      <c r="E662" s="41"/>
      <c r="F662" s="41"/>
      <c r="G662" s="41"/>
      <c r="H662" s="41"/>
      <c r="I662" s="40">
        <v>6</v>
      </c>
      <c r="J662" s="40" t="s">
        <v>3470</v>
      </c>
      <c r="K662" s="40"/>
      <c r="L662" s="41" t="s">
        <v>1234</v>
      </c>
      <c r="M662" s="41"/>
      <c r="N662" s="116" t="s">
        <v>5835</v>
      </c>
      <c r="O662" s="41" t="s">
        <v>5826</v>
      </c>
      <c r="P662" s="41" t="s">
        <v>5827</v>
      </c>
      <c r="Q662" s="45" t="s">
        <v>3471</v>
      </c>
      <c r="R662" s="83" t="s">
        <v>5836</v>
      </c>
      <c r="S662" s="39" t="s">
        <v>5837</v>
      </c>
      <c r="T662" s="39" t="s">
        <v>5837</v>
      </c>
      <c r="U662" s="47" t="s">
        <v>3471</v>
      </c>
      <c r="V662" s="42"/>
      <c r="W662" s="41"/>
      <c r="X662" s="49"/>
      <c r="Y662" s="49"/>
      <c r="AA662" s="51"/>
      <c r="AB662" s="58"/>
      <c r="AC662" s="41"/>
      <c r="AD662" s="49"/>
      <c r="AE662" s="49"/>
      <c r="AF662" s="41"/>
      <c r="AG662" s="57"/>
      <c r="AH662" s="56"/>
      <c r="AM662" s="57"/>
    </row>
    <row r="663" spans="1:39" ht="11.1" customHeight="1" x14ac:dyDescent="0.15">
      <c r="A663" s="38">
        <v>658</v>
      </c>
      <c r="B663" s="41" t="s">
        <v>651</v>
      </c>
      <c r="C663" s="41" t="s">
        <v>931</v>
      </c>
      <c r="D663" s="41" t="s">
        <v>979</v>
      </c>
      <c r="E663" s="41"/>
      <c r="F663" s="41"/>
      <c r="G663" s="41"/>
      <c r="H663" s="41"/>
      <c r="I663" s="40">
        <v>6</v>
      </c>
      <c r="J663" s="40" t="s">
        <v>3470</v>
      </c>
      <c r="K663" s="40"/>
      <c r="L663" s="41" t="s">
        <v>2717</v>
      </c>
      <c r="M663" s="41" t="s">
        <v>663</v>
      </c>
      <c r="N663" s="83" t="s">
        <v>5838</v>
      </c>
      <c r="O663" s="41" t="s">
        <v>4332</v>
      </c>
      <c r="P663" s="41" t="s">
        <v>5806</v>
      </c>
      <c r="Q663" s="45" t="s">
        <v>3471</v>
      </c>
      <c r="R663" s="83" t="s">
        <v>5839</v>
      </c>
      <c r="S663" s="81"/>
      <c r="U663" s="57"/>
      <c r="V663" s="42"/>
      <c r="W663" s="41"/>
      <c r="X663" s="49" t="s">
        <v>304</v>
      </c>
      <c r="Y663" s="49" t="s">
        <v>1558</v>
      </c>
      <c r="Z663" s="39" t="s">
        <v>5840</v>
      </c>
      <c r="AA663" s="51" t="s">
        <v>5841</v>
      </c>
      <c r="AB663" s="58"/>
      <c r="AC663" s="41"/>
      <c r="AD663" s="49"/>
      <c r="AE663" s="49"/>
      <c r="AF663" s="41"/>
      <c r="AG663" s="57"/>
      <c r="AH663" s="56"/>
      <c r="AM663" s="57"/>
    </row>
    <row r="664" spans="1:39" ht="11.1" customHeight="1" x14ac:dyDescent="0.15">
      <c r="A664" s="38">
        <v>659</v>
      </c>
      <c r="B664" s="41" t="s">
        <v>651</v>
      </c>
      <c r="C664" s="41" t="s">
        <v>931</v>
      </c>
      <c r="D664" s="41" t="s">
        <v>979</v>
      </c>
      <c r="E664" s="41"/>
      <c r="F664" s="41"/>
      <c r="G664" s="41"/>
      <c r="H664" s="41"/>
      <c r="I664" s="40">
        <v>6</v>
      </c>
      <c r="J664" s="40" t="s">
        <v>3470</v>
      </c>
      <c r="K664" s="40"/>
      <c r="L664" s="41" t="s">
        <v>1236</v>
      </c>
      <c r="M664" s="41"/>
      <c r="N664" s="83" t="s">
        <v>5842</v>
      </c>
      <c r="O664" s="41" t="s">
        <v>5843</v>
      </c>
      <c r="P664" s="39" t="s">
        <v>5271</v>
      </c>
      <c r="Q664" s="45" t="s">
        <v>3471</v>
      </c>
      <c r="R664" s="83" t="s">
        <v>5844</v>
      </c>
      <c r="S664" s="39" t="s">
        <v>5269</v>
      </c>
      <c r="T664" s="39" t="s">
        <v>5269</v>
      </c>
      <c r="U664" s="57" t="s">
        <v>3471</v>
      </c>
      <c r="V664" s="42"/>
      <c r="W664" s="41"/>
      <c r="X664" s="49"/>
      <c r="Y664" s="49"/>
      <c r="AA664" s="51"/>
      <c r="AB664" s="58"/>
      <c r="AC664" s="41"/>
      <c r="AD664" s="49"/>
      <c r="AE664" s="49"/>
      <c r="AF664" s="41"/>
      <c r="AG664" s="57"/>
      <c r="AH664" s="56"/>
      <c r="AM664" s="57"/>
    </row>
    <row r="665" spans="1:39" ht="11.1" customHeight="1" x14ac:dyDescent="0.15">
      <c r="A665" s="38">
        <v>660</v>
      </c>
      <c r="B665" s="41" t="s">
        <v>651</v>
      </c>
      <c r="C665" s="41" t="s">
        <v>931</v>
      </c>
      <c r="D665" s="41" t="s">
        <v>979</v>
      </c>
      <c r="E665" s="41"/>
      <c r="F665" s="41"/>
      <c r="G665" s="41"/>
      <c r="H665" s="41"/>
      <c r="I665" s="40">
        <v>6</v>
      </c>
      <c r="J665" s="40" t="s">
        <v>3470</v>
      </c>
      <c r="K665" s="103" t="s">
        <v>5845</v>
      </c>
      <c r="L665" s="41" t="s">
        <v>1237</v>
      </c>
      <c r="M665" s="41"/>
      <c r="N665" s="83" t="s">
        <v>5842</v>
      </c>
      <c r="O665" s="41" t="s">
        <v>5843</v>
      </c>
      <c r="P665" s="41" t="s">
        <v>5271</v>
      </c>
      <c r="Q665" s="45" t="s">
        <v>3471</v>
      </c>
      <c r="R665" s="83" t="s">
        <v>5846</v>
      </c>
      <c r="S665" s="39" t="s">
        <v>5847</v>
      </c>
      <c r="T665" s="39" t="s">
        <v>5847</v>
      </c>
      <c r="U665" s="57" t="s">
        <v>5848</v>
      </c>
      <c r="V665" s="42"/>
      <c r="W665" s="41"/>
      <c r="X665" s="49"/>
      <c r="Y665" s="49"/>
      <c r="AA665" s="57"/>
      <c r="AB665" s="58"/>
      <c r="AC665" s="41"/>
      <c r="AD665" s="49"/>
      <c r="AE665" s="49"/>
      <c r="AF665" s="41"/>
      <c r="AG665" s="57"/>
      <c r="AH665" s="56"/>
      <c r="AM665" s="57"/>
    </row>
    <row r="666" spans="1:39" ht="11.1" customHeight="1" x14ac:dyDescent="0.15">
      <c r="A666" s="38">
        <v>661</v>
      </c>
      <c r="B666" s="41" t="s">
        <v>651</v>
      </c>
      <c r="C666" s="41" t="s">
        <v>931</v>
      </c>
      <c r="D666" s="41" t="s">
        <v>979</v>
      </c>
      <c r="E666" s="41"/>
      <c r="F666" s="41"/>
      <c r="G666" s="41"/>
      <c r="H666" s="41"/>
      <c r="I666" s="40">
        <v>6</v>
      </c>
      <c r="J666" s="40" t="s">
        <v>3470</v>
      </c>
      <c r="K666" s="40"/>
      <c r="L666" s="41" t="s">
        <v>663</v>
      </c>
      <c r="M666" s="41"/>
      <c r="N666" s="80" t="s">
        <v>5849</v>
      </c>
      <c r="O666" s="81"/>
      <c r="Q666" s="45" t="s">
        <v>3471</v>
      </c>
      <c r="R666" s="83" t="s">
        <v>5850</v>
      </c>
      <c r="S666" s="39" t="s">
        <v>5269</v>
      </c>
      <c r="T666" s="39" t="s">
        <v>5269</v>
      </c>
      <c r="U666" s="57" t="s">
        <v>3471</v>
      </c>
      <c r="V666" s="42"/>
      <c r="W666" s="41"/>
      <c r="X666" s="49"/>
      <c r="Y666" s="49"/>
      <c r="AA666" s="57"/>
      <c r="AB666" s="58"/>
      <c r="AC666" s="41"/>
      <c r="AD666" s="49"/>
      <c r="AE666" s="49"/>
      <c r="AF666" s="41"/>
      <c r="AG666" s="57"/>
      <c r="AH666" s="56"/>
      <c r="AM666" s="57"/>
    </row>
    <row r="667" spans="1:39" ht="11.1" customHeight="1" x14ac:dyDescent="0.15">
      <c r="A667" s="38">
        <v>662</v>
      </c>
      <c r="B667" s="41" t="s">
        <v>651</v>
      </c>
      <c r="C667" s="41" t="s">
        <v>931</v>
      </c>
      <c r="D667" s="41" t="s">
        <v>979</v>
      </c>
      <c r="E667" s="41"/>
      <c r="F667" s="41"/>
      <c r="G667" s="41"/>
      <c r="H667" s="41"/>
      <c r="I667" s="40">
        <v>6</v>
      </c>
      <c r="J667" s="40" t="s">
        <v>3470</v>
      </c>
      <c r="K667" s="40"/>
      <c r="L667" s="41" t="s">
        <v>5851</v>
      </c>
      <c r="M667" s="41" t="s">
        <v>5852</v>
      </c>
      <c r="N667" s="83" t="s">
        <v>5853</v>
      </c>
      <c r="O667" s="86"/>
      <c r="P667" s="41"/>
      <c r="Q667" s="45" t="s">
        <v>3471</v>
      </c>
      <c r="R667" s="42" t="s">
        <v>5854</v>
      </c>
      <c r="S667" s="39" t="s">
        <v>5269</v>
      </c>
      <c r="T667" s="39" t="s">
        <v>5269</v>
      </c>
      <c r="U667" s="57" t="s">
        <v>3471</v>
      </c>
      <c r="V667" s="42"/>
      <c r="W667" s="41"/>
      <c r="X667" s="49"/>
      <c r="Y667" s="49"/>
      <c r="AA667" s="51"/>
      <c r="AB667" s="58"/>
      <c r="AC667" s="41"/>
      <c r="AD667" s="49"/>
      <c r="AE667" s="49"/>
      <c r="AF667" s="41"/>
      <c r="AG667" s="57"/>
      <c r="AH667" s="56"/>
      <c r="AM667" s="57"/>
    </row>
    <row r="668" spans="1:39" ht="11.1" customHeight="1" x14ac:dyDescent="0.15">
      <c r="A668" s="38">
        <v>663</v>
      </c>
      <c r="B668" s="41" t="s">
        <v>634</v>
      </c>
      <c r="C668" s="41" t="s">
        <v>642</v>
      </c>
      <c r="D668" s="41" t="s">
        <v>972</v>
      </c>
      <c r="E668" s="41"/>
      <c r="F668" s="41"/>
      <c r="G668" s="41"/>
      <c r="H668" s="41"/>
      <c r="I668" s="40">
        <v>6</v>
      </c>
      <c r="J668" s="40" t="s">
        <v>3470</v>
      </c>
      <c r="K668" s="40"/>
      <c r="L668" s="41" t="s">
        <v>8</v>
      </c>
      <c r="M668" s="41" t="s">
        <v>2052</v>
      </c>
      <c r="N668" s="83" t="s">
        <v>5855</v>
      </c>
      <c r="O668" s="41" t="s">
        <v>3582</v>
      </c>
      <c r="P668" s="44" t="s">
        <v>3582</v>
      </c>
      <c r="Q668" s="45" t="s">
        <v>3471</v>
      </c>
      <c r="R668" s="42"/>
      <c r="S668" s="86"/>
      <c r="T668" s="41"/>
      <c r="U668" s="51"/>
      <c r="V668" s="42"/>
      <c r="W668" s="41"/>
      <c r="X668" s="49"/>
      <c r="Y668" s="49"/>
      <c r="AA668" s="51"/>
      <c r="AB668" s="58"/>
      <c r="AC668" s="41"/>
      <c r="AD668" s="49"/>
      <c r="AE668" s="49"/>
      <c r="AF668" s="41"/>
      <c r="AG668" s="57"/>
      <c r="AH668" s="56"/>
      <c r="AM668" s="57"/>
    </row>
    <row r="669" spans="1:39" ht="11.1" customHeight="1" x14ac:dyDescent="0.15">
      <c r="A669" s="38">
        <v>664</v>
      </c>
      <c r="B669" s="41" t="s">
        <v>634</v>
      </c>
      <c r="C669" s="41" t="s">
        <v>642</v>
      </c>
      <c r="D669" s="41" t="s">
        <v>972</v>
      </c>
      <c r="E669" s="41"/>
      <c r="F669" s="41"/>
      <c r="G669" s="41"/>
      <c r="H669" s="41"/>
      <c r="I669" s="40">
        <v>6</v>
      </c>
      <c r="J669" s="40" t="s">
        <v>3470</v>
      </c>
      <c r="K669" s="40"/>
      <c r="L669" s="41" t="s">
        <v>1226</v>
      </c>
      <c r="M669" s="41"/>
      <c r="N669" s="83" t="s">
        <v>5856</v>
      </c>
      <c r="O669" s="41" t="s">
        <v>4327</v>
      </c>
      <c r="P669" s="44" t="s">
        <v>5857</v>
      </c>
      <c r="Q669" s="47" t="s">
        <v>4328</v>
      </c>
      <c r="R669" s="83" t="s">
        <v>5858</v>
      </c>
      <c r="S669" s="41" t="s">
        <v>4327</v>
      </c>
      <c r="T669" s="41"/>
      <c r="U669" s="51" t="s">
        <v>4328</v>
      </c>
      <c r="V669" s="83"/>
      <c r="W669" s="41"/>
      <c r="X669" s="49"/>
      <c r="Y669" s="49"/>
      <c r="AA669" s="51"/>
      <c r="AB669" s="58"/>
      <c r="AC669" s="41"/>
      <c r="AD669" s="49"/>
      <c r="AE669" s="49"/>
      <c r="AF669" s="41"/>
      <c r="AG669" s="57"/>
      <c r="AH669" s="56"/>
      <c r="AM669" s="57"/>
    </row>
    <row r="670" spans="1:39" ht="11.1" customHeight="1" x14ac:dyDescent="0.15">
      <c r="A670" s="38">
        <v>665</v>
      </c>
      <c r="B670" s="41" t="s">
        <v>634</v>
      </c>
      <c r="C670" s="41" t="s">
        <v>642</v>
      </c>
      <c r="D670" s="41" t="s">
        <v>972</v>
      </c>
      <c r="E670" s="41"/>
      <c r="F670" s="41"/>
      <c r="G670" s="41"/>
      <c r="H670" s="41"/>
      <c r="I670" s="40">
        <v>6</v>
      </c>
      <c r="J670" s="40" t="s">
        <v>3470</v>
      </c>
      <c r="K670" s="40"/>
      <c r="L670" s="41" t="s">
        <v>662</v>
      </c>
      <c r="M670" s="41"/>
      <c r="N670" s="83" t="s">
        <v>5859</v>
      </c>
      <c r="O670" s="41" t="s">
        <v>4327</v>
      </c>
      <c r="P670" s="44" t="s">
        <v>5857</v>
      </c>
      <c r="Q670" s="47" t="s">
        <v>4328</v>
      </c>
      <c r="R670" s="83" t="s">
        <v>5860</v>
      </c>
      <c r="S670" s="41" t="s">
        <v>4327</v>
      </c>
      <c r="T670" s="41"/>
      <c r="U670" s="51" t="s">
        <v>4328</v>
      </c>
      <c r="V670" s="83"/>
      <c r="W670" s="41"/>
      <c r="X670" s="49"/>
      <c r="Y670" s="49"/>
      <c r="AA670" s="51"/>
      <c r="AB670" s="58"/>
      <c r="AC670" s="41"/>
      <c r="AD670" s="49"/>
      <c r="AE670" s="49"/>
      <c r="AF670" s="41"/>
      <c r="AG670" s="57"/>
      <c r="AH670" s="56"/>
      <c r="AM670" s="57"/>
    </row>
    <row r="671" spans="1:39" ht="11.1" customHeight="1" x14ac:dyDescent="0.15">
      <c r="A671" s="38">
        <v>666</v>
      </c>
      <c r="B671" s="41" t="s">
        <v>634</v>
      </c>
      <c r="C671" s="41" t="s">
        <v>642</v>
      </c>
      <c r="D671" s="41" t="s">
        <v>972</v>
      </c>
      <c r="E671" s="41"/>
      <c r="F671" s="41"/>
      <c r="G671" s="41"/>
      <c r="H671" s="41"/>
      <c r="I671" s="40">
        <v>6</v>
      </c>
      <c r="J671" s="40" t="s">
        <v>3470</v>
      </c>
      <c r="K671" s="40"/>
      <c r="L671" s="41" t="s">
        <v>1</v>
      </c>
      <c r="M671" s="41"/>
      <c r="N671" s="83" t="s">
        <v>5861</v>
      </c>
      <c r="O671" s="41" t="s">
        <v>4327</v>
      </c>
      <c r="P671" s="44" t="s">
        <v>5857</v>
      </c>
      <c r="Q671" s="47" t="s">
        <v>4328</v>
      </c>
      <c r="R671" s="83" t="s">
        <v>5862</v>
      </c>
      <c r="S671" s="41" t="s">
        <v>4327</v>
      </c>
      <c r="T671" s="41"/>
      <c r="U671" s="51" t="s">
        <v>4328</v>
      </c>
      <c r="V671" s="83"/>
      <c r="W671" s="41"/>
      <c r="X671" s="49"/>
      <c r="Y671" s="49"/>
      <c r="AA671" s="51"/>
      <c r="AB671" s="58"/>
      <c r="AC671" s="41"/>
      <c r="AD671" s="49"/>
      <c r="AE671" s="49"/>
      <c r="AF671" s="41"/>
      <c r="AG671" s="57"/>
      <c r="AH671" s="56"/>
      <c r="AM671" s="57"/>
    </row>
    <row r="672" spans="1:39" ht="11.1" customHeight="1" x14ac:dyDescent="0.15">
      <c r="A672" s="38">
        <v>667</v>
      </c>
      <c r="B672" s="41" t="s">
        <v>19</v>
      </c>
      <c r="C672" s="41" t="s">
        <v>452</v>
      </c>
      <c r="D672" s="41" t="s">
        <v>970</v>
      </c>
      <c r="E672" s="41" t="s">
        <v>663</v>
      </c>
      <c r="F672" s="41" t="s">
        <v>970</v>
      </c>
      <c r="G672" s="41"/>
      <c r="H672" s="41"/>
      <c r="I672" s="40">
        <v>6</v>
      </c>
      <c r="J672" s="40" t="s">
        <v>3470</v>
      </c>
      <c r="K672" s="40"/>
      <c r="L672" s="41" t="s">
        <v>1222</v>
      </c>
      <c r="M672" s="41"/>
      <c r="N672" s="83" t="s">
        <v>5863</v>
      </c>
      <c r="O672" s="41" t="s">
        <v>4327</v>
      </c>
      <c r="P672" s="44" t="s">
        <v>5857</v>
      </c>
      <c r="Q672" s="51" t="s">
        <v>4328</v>
      </c>
      <c r="R672" s="42"/>
      <c r="S672" s="81"/>
      <c r="U672" s="57"/>
      <c r="V672" s="42"/>
      <c r="W672" s="41"/>
      <c r="X672" s="49" t="s">
        <v>319</v>
      </c>
      <c r="Y672" s="49" t="s">
        <v>1553</v>
      </c>
      <c r="Z672" s="39" t="s">
        <v>5864</v>
      </c>
      <c r="AA672" s="51"/>
      <c r="AB672" s="58"/>
      <c r="AC672" s="41"/>
      <c r="AD672" s="49"/>
      <c r="AE672" s="49"/>
      <c r="AF672" s="41"/>
      <c r="AG672" s="57"/>
      <c r="AH672" s="56"/>
      <c r="AM672" s="57"/>
    </row>
    <row r="673" spans="1:39" ht="11.1" customHeight="1" x14ac:dyDescent="0.15">
      <c r="A673" s="38">
        <v>668</v>
      </c>
      <c r="B673" s="41" t="s">
        <v>19</v>
      </c>
      <c r="C673" s="41" t="s">
        <v>452</v>
      </c>
      <c r="D673" s="41" t="s">
        <v>970</v>
      </c>
      <c r="E673" s="41" t="s">
        <v>663</v>
      </c>
      <c r="F673" s="41" t="s">
        <v>970</v>
      </c>
      <c r="G673" s="41"/>
      <c r="H673" s="41"/>
      <c r="I673" s="40">
        <v>6</v>
      </c>
      <c r="J673" s="40" t="s">
        <v>3470</v>
      </c>
      <c r="K673" s="40"/>
      <c r="L673" s="41" t="s">
        <v>322</v>
      </c>
      <c r="M673" s="41"/>
      <c r="N673" s="116" t="s">
        <v>5865</v>
      </c>
      <c r="O673" s="41" t="s">
        <v>4327</v>
      </c>
      <c r="P673" s="44" t="s">
        <v>5857</v>
      </c>
      <c r="Q673" s="45" t="s">
        <v>4328</v>
      </c>
      <c r="R673" s="83" t="s">
        <v>5866</v>
      </c>
      <c r="S673" s="41" t="s">
        <v>3843</v>
      </c>
      <c r="T673" s="41" t="s">
        <v>3843</v>
      </c>
      <c r="U673" s="47" t="s">
        <v>3471</v>
      </c>
      <c r="V673" s="83" t="s">
        <v>5867</v>
      </c>
      <c r="W673" s="41" t="s">
        <v>3843</v>
      </c>
      <c r="X673" s="49" t="s">
        <v>313</v>
      </c>
      <c r="Y673" s="49" t="s">
        <v>1554</v>
      </c>
      <c r="Z673" s="41" t="s">
        <v>5868</v>
      </c>
      <c r="AA673" s="51" t="s">
        <v>5869</v>
      </c>
      <c r="AB673" s="58"/>
      <c r="AC673" s="41"/>
      <c r="AD673" s="49"/>
      <c r="AE673" s="49"/>
      <c r="AF673" s="41"/>
      <c r="AG673" s="57"/>
      <c r="AH673" s="56"/>
      <c r="AM673" s="57"/>
    </row>
    <row r="674" spans="1:39" ht="11.1" customHeight="1" x14ac:dyDescent="0.15">
      <c r="A674" s="38">
        <v>669</v>
      </c>
      <c r="B674" s="41" t="s">
        <v>19</v>
      </c>
      <c r="C674" s="41" t="s">
        <v>452</v>
      </c>
      <c r="D674" s="41" t="s">
        <v>970</v>
      </c>
      <c r="E674" s="41" t="s">
        <v>663</v>
      </c>
      <c r="F674" s="41" t="s">
        <v>970</v>
      </c>
      <c r="G674" s="41"/>
      <c r="H674" s="41"/>
      <c r="I674" s="40">
        <v>6</v>
      </c>
      <c r="J674" s="40" t="s">
        <v>3470</v>
      </c>
      <c r="K674" s="40"/>
      <c r="L674" s="41" t="s">
        <v>663</v>
      </c>
      <c r="M674" s="41"/>
      <c r="N674" s="116" t="s">
        <v>5870</v>
      </c>
      <c r="O674" s="41" t="s">
        <v>4327</v>
      </c>
      <c r="P674" s="44" t="s">
        <v>5857</v>
      </c>
      <c r="Q674" s="51" t="s">
        <v>4328</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670</v>
      </c>
      <c r="B675" s="41" t="s">
        <v>19</v>
      </c>
      <c r="C675" s="41" t="s">
        <v>452</v>
      </c>
      <c r="D675" s="41" t="s">
        <v>970</v>
      </c>
      <c r="E675" s="41" t="s">
        <v>663</v>
      </c>
      <c r="F675" s="41" t="s">
        <v>970</v>
      </c>
      <c r="G675" s="41"/>
      <c r="H675" s="41"/>
      <c r="I675" s="40">
        <v>6</v>
      </c>
      <c r="J675" s="40" t="s">
        <v>3470</v>
      </c>
      <c r="K675" s="40"/>
      <c r="L675" s="41" t="s">
        <v>1223</v>
      </c>
      <c r="M675" s="41"/>
      <c r="N675" s="116" t="s">
        <v>5871</v>
      </c>
      <c r="O675" s="41" t="s">
        <v>4327</v>
      </c>
      <c r="P675" s="44" t="s">
        <v>5857</v>
      </c>
      <c r="Q675" s="51" t="s">
        <v>4328</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671</v>
      </c>
      <c r="B676" s="41" t="s">
        <v>19</v>
      </c>
      <c r="C676" s="41" t="s">
        <v>452</v>
      </c>
      <c r="D676" s="41" t="s">
        <v>970</v>
      </c>
      <c r="E676" s="41" t="s">
        <v>663</v>
      </c>
      <c r="F676" s="41" t="s">
        <v>970</v>
      </c>
      <c r="G676" s="41"/>
      <c r="H676" s="41"/>
      <c r="I676" s="40">
        <v>6</v>
      </c>
      <c r="J676" s="40" t="s">
        <v>3470</v>
      </c>
      <c r="K676" s="40"/>
      <c r="L676" s="41" t="s">
        <v>1224</v>
      </c>
      <c r="M676" s="41"/>
      <c r="N676" s="116" t="s">
        <v>5872</v>
      </c>
      <c r="O676" s="41" t="s">
        <v>4327</v>
      </c>
      <c r="P676" s="44" t="s">
        <v>5857</v>
      </c>
      <c r="Q676" s="51" t="s">
        <v>4328</v>
      </c>
      <c r="R676" s="42"/>
      <c r="S676" s="81"/>
      <c r="U676" s="57"/>
      <c r="V676" s="42"/>
      <c r="W676" s="41"/>
      <c r="X676" s="49"/>
      <c r="Y676" s="49"/>
      <c r="AA676" s="51"/>
      <c r="AB676" s="58"/>
      <c r="AC676" s="41"/>
      <c r="AD676" s="49"/>
      <c r="AE676" s="49"/>
      <c r="AF676" s="41"/>
      <c r="AG676" s="57"/>
      <c r="AH676" s="56"/>
      <c r="AM676" s="57"/>
    </row>
    <row r="677" spans="1:39" ht="11.1" customHeight="1" x14ac:dyDescent="0.15">
      <c r="A677" s="38">
        <v>672</v>
      </c>
      <c r="B677" s="41" t="s">
        <v>319</v>
      </c>
      <c r="C677" s="41" t="s">
        <v>8</v>
      </c>
      <c r="D677" s="41" t="s">
        <v>974</v>
      </c>
      <c r="E677" s="41"/>
      <c r="F677" s="41"/>
      <c r="G677" s="41"/>
      <c r="H677" s="41"/>
      <c r="I677" s="40">
        <v>6</v>
      </c>
      <c r="J677" s="40" t="s">
        <v>3470</v>
      </c>
      <c r="K677" s="40"/>
      <c r="L677" s="41" t="s">
        <v>1222</v>
      </c>
      <c r="M677" s="41" t="s">
        <v>452</v>
      </c>
      <c r="N677" s="119" t="s">
        <v>5714</v>
      </c>
      <c r="O677" s="41" t="s">
        <v>4327</v>
      </c>
      <c r="P677" s="44" t="s">
        <v>5857</v>
      </c>
      <c r="Q677" s="45" t="s">
        <v>4328</v>
      </c>
      <c r="R677" s="56" t="s">
        <v>5873</v>
      </c>
      <c r="S677" s="41" t="s">
        <v>4327</v>
      </c>
      <c r="T677" s="41"/>
      <c r="U677" s="51" t="s">
        <v>4328</v>
      </c>
      <c r="V677" s="58"/>
      <c r="W677" s="41"/>
      <c r="X677" s="49"/>
      <c r="Y677" s="49"/>
      <c r="AA677" s="51"/>
      <c r="AB677" s="58"/>
      <c r="AC677" s="41"/>
      <c r="AD677" s="49"/>
      <c r="AE677" s="49"/>
      <c r="AF677" s="41"/>
      <c r="AG677" s="57"/>
      <c r="AH677" s="56"/>
      <c r="AM677" s="57"/>
    </row>
    <row r="678" spans="1:39" ht="11.1" customHeight="1" x14ac:dyDescent="0.15">
      <c r="A678" s="38">
        <v>673</v>
      </c>
      <c r="B678" s="41" t="s">
        <v>667</v>
      </c>
      <c r="C678" s="41" t="s">
        <v>939</v>
      </c>
      <c r="D678" s="41" t="s">
        <v>990</v>
      </c>
      <c r="E678" s="41"/>
      <c r="F678" s="41"/>
      <c r="G678" s="41"/>
      <c r="H678" s="41"/>
      <c r="I678" s="40">
        <v>6</v>
      </c>
      <c r="J678" s="40" t="s">
        <v>3470</v>
      </c>
      <c r="K678" s="40" t="s">
        <v>3819</v>
      </c>
      <c r="L678" s="41" t="s">
        <v>673</v>
      </c>
      <c r="M678" s="41" t="s">
        <v>1488</v>
      </c>
      <c r="N678" s="56" t="s">
        <v>5874</v>
      </c>
      <c r="O678" s="39" t="s">
        <v>3822</v>
      </c>
      <c r="P678" s="41" t="s">
        <v>3823</v>
      </c>
      <c r="Q678" s="45" t="s">
        <v>3824</v>
      </c>
      <c r="R678" s="56" t="s">
        <v>5875</v>
      </c>
      <c r="S678" s="39" t="s">
        <v>3822</v>
      </c>
      <c r="T678" s="39" t="s">
        <v>3823</v>
      </c>
      <c r="U678" s="114" t="s">
        <v>3824</v>
      </c>
      <c r="V678" s="56"/>
      <c r="X678" s="77" t="s">
        <v>1515</v>
      </c>
      <c r="Y678" s="77" t="s">
        <v>1577</v>
      </c>
      <c r="Z678" s="39" t="s">
        <v>5876</v>
      </c>
      <c r="AA678" s="57" t="s">
        <v>5877</v>
      </c>
      <c r="AB678" s="56"/>
      <c r="AG678" s="57"/>
      <c r="AH678" s="56"/>
      <c r="AM678" s="57"/>
    </row>
    <row r="679" spans="1:39" ht="11.1" customHeight="1" x14ac:dyDescent="0.15">
      <c r="A679" s="38">
        <v>674</v>
      </c>
      <c r="B679" s="41" t="s">
        <v>667</v>
      </c>
      <c r="C679" s="41" t="s">
        <v>939</v>
      </c>
      <c r="D679" s="41" t="s">
        <v>990</v>
      </c>
      <c r="E679" s="41"/>
      <c r="F679" s="41"/>
      <c r="G679" s="41"/>
      <c r="H679" s="41"/>
      <c r="I679" s="40">
        <v>6</v>
      </c>
      <c r="J679" s="40" t="s">
        <v>3470</v>
      </c>
      <c r="K679" s="40" t="s">
        <v>3819</v>
      </c>
      <c r="L679" s="41" t="s">
        <v>5878</v>
      </c>
      <c r="M679" s="41" t="s">
        <v>4899</v>
      </c>
      <c r="N679" s="56" t="s">
        <v>5879</v>
      </c>
      <c r="O679" s="39" t="s">
        <v>3822</v>
      </c>
      <c r="P679" s="41" t="s">
        <v>3823</v>
      </c>
      <c r="Q679" s="45" t="s">
        <v>3824</v>
      </c>
      <c r="R679" s="56" t="s">
        <v>5880</v>
      </c>
      <c r="S679" s="39" t="s">
        <v>3822</v>
      </c>
      <c r="T679" s="39" t="s">
        <v>3823</v>
      </c>
      <c r="U679" s="114" t="s">
        <v>3824</v>
      </c>
      <c r="V679" s="56"/>
      <c r="AA679" s="57"/>
      <c r="AB679" s="56"/>
      <c r="AG679" s="57"/>
      <c r="AH679" s="56"/>
      <c r="AM679" s="57"/>
    </row>
    <row r="680" spans="1:39" ht="11.1" customHeight="1" x14ac:dyDescent="0.15">
      <c r="A680" s="38">
        <v>675</v>
      </c>
      <c r="B680" s="41" t="s">
        <v>667</v>
      </c>
      <c r="C680" s="41" t="s">
        <v>939</v>
      </c>
      <c r="D680" s="41" t="s">
        <v>990</v>
      </c>
      <c r="E680" s="41"/>
      <c r="F680" s="41"/>
      <c r="G680" s="41"/>
      <c r="H680" s="41"/>
      <c r="I680" s="40">
        <v>6</v>
      </c>
      <c r="J680" s="40" t="s">
        <v>3470</v>
      </c>
      <c r="K680" s="40" t="s">
        <v>3819</v>
      </c>
      <c r="L680" s="41" t="s">
        <v>1264</v>
      </c>
      <c r="M680" s="41"/>
      <c r="N680" s="56" t="s">
        <v>5881</v>
      </c>
      <c r="O680" s="39" t="s">
        <v>3822</v>
      </c>
      <c r="P680" s="41" t="s">
        <v>3823</v>
      </c>
      <c r="Q680" s="45" t="s">
        <v>3824</v>
      </c>
      <c r="R680" s="56" t="s">
        <v>5882</v>
      </c>
      <c r="S680" s="39" t="s">
        <v>3822</v>
      </c>
      <c r="T680" s="39" t="s">
        <v>3823</v>
      </c>
      <c r="U680" s="114" t="s">
        <v>3824</v>
      </c>
      <c r="V680" s="56"/>
      <c r="AA680" s="57"/>
      <c r="AB680" s="56"/>
      <c r="AG680" s="57"/>
      <c r="AH680" s="56"/>
      <c r="AM680" s="57"/>
    </row>
    <row r="681" spans="1:39" ht="11.1" customHeight="1" x14ac:dyDescent="0.15">
      <c r="A681" s="38">
        <v>676</v>
      </c>
      <c r="B681" s="41" t="s">
        <v>667</v>
      </c>
      <c r="C681" s="41" t="s">
        <v>939</v>
      </c>
      <c r="D681" s="41" t="s">
        <v>990</v>
      </c>
      <c r="E681" s="41"/>
      <c r="F681" s="41"/>
      <c r="G681" s="41"/>
      <c r="H681" s="41"/>
      <c r="I681" s="40">
        <v>6</v>
      </c>
      <c r="J681" s="40" t="s">
        <v>3470</v>
      </c>
      <c r="K681" s="40" t="s">
        <v>3819</v>
      </c>
      <c r="L681" s="41" t="s">
        <v>934</v>
      </c>
      <c r="M681" s="41" t="s">
        <v>4738</v>
      </c>
      <c r="N681" s="56" t="s">
        <v>5883</v>
      </c>
      <c r="O681" s="39" t="s">
        <v>3822</v>
      </c>
      <c r="P681" s="41" t="s">
        <v>3823</v>
      </c>
      <c r="Q681" s="45" t="s">
        <v>3824</v>
      </c>
      <c r="R681" s="56" t="s">
        <v>5884</v>
      </c>
      <c r="S681" s="39" t="s">
        <v>3822</v>
      </c>
      <c r="T681" s="39" t="s">
        <v>3823</v>
      </c>
      <c r="U681" s="114" t="s">
        <v>3824</v>
      </c>
      <c r="V681" s="56"/>
      <c r="AA681" s="57"/>
      <c r="AB681" s="56"/>
      <c r="AG681" s="57"/>
      <c r="AH681" s="56"/>
      <c r="AM681" s="57"/>
    </row>
    <row r="682" spans="1:39" ht="11.1" customHeight="1" x14ac:dyDescent="0.15">
      <c r="A682" s="38">
        <v>677</v>
      </c>
      <c r="B682" s="41" t="s">
        <v>667</v>
      </c>
      <c r="C682" s="41" t="s">
        <v>939</v>
      </c>
      <c r="D682" s="41" t="s">
        <v>990</v>
      </c>
      <c r="E682" s="41"/>
      <c r="F682" s="41"/>
      <c r="G682" s="41"/>
      <c r="H682" s="41"/>
      <c r="I682" s="40">
        <v>6</v>
      </c>
      <c r="J682" s="40" t="s">
        <v>3470</v>
      </c>
      <c r="K682" s="40" t="s">
        <v>3819</v>
      </c>
      <c r="L682" s="41" t="s">
        <v>5885</v>
      </c>
      <c r="M682" s="41" t="s">
        <v>4830</v>
      </c>
      <c r="N682" s="56" t="s">
        <v>5886</v>
      </c>
      <c r="O682" s="39" t="s">
        <v>3822</v>
      </c>
      <c r="P682" s="41" t="s">
        <v>3823</v>
      </c>
      <c r="Q682" s="45" t="s">
        <v>3824</v>
      </c>
      <c r="R682" s="56" t="s">
        <v>5887</v>
      </c>
      <c r="S682" s="39" t="s">
        <v>3822</v>
      </c>
      <c r="T682" s="39" t="s">
        <v>3823</v>
      </c>
      <c r="U682" s="114" t="s">
        <v>3824</v>
      </c>
      <c r="V682" s="56"/>
      <c r="X682" s="77" t="s">
        <v>1516</v>
      </c>
      <c r="Y682" s="77" t="s">
        <v>1578</v>
      </c>
      <c r="AA682" s="57"/>
      <c r="AB682" s="56"/>
      <c r="AG682" s="57"/>
      <c r="AH682" s="56"/>
      <c r="AM682" s="57"/>
    </row>
    <row r="683" spans="1:39" ht="11.1" customHeight="1" x14ac:dyDescent="0.15">
      <c r="A683" s="38">
        <v>678</v>
      </c>
      <c r="B683" s="41" t="s">
        <v>667</v>
      </c>
      <c r="C683" s="41" t="s">
        <v>939</v>
      </c>
      <c r="D683" s="41" t="s">
        <v>990</v>
      </c>
      <c r="E683" s="41"/>
      <c r="F683" s="41"/>
      <c r="G683" s="41"/>
      <c r="H683" s="41"/>
      <c r="I683" s="40">
        <v>6</v>
      </c>
      <c r="J683" s="40" t="s">
        <v>3470</v>
      </c>
      <c r="K683" s="40" t="s">
        <v>3819</v>
      </c>
      <c r="L683" s="41" t="s">
        <v>5888</v>
      </c>
      <c r="M683" s="41" t="s">
        <v>5889</v>
      </c>
      <c r="N683" s="56" t="s">
        <v>5890</v>
      </c>
      <c r="O683" s="39" t="s">
        <v>3822</v>
      </c>
      <c r="P683" s="41" t="s">
        <v>3823</v>
      </c>
      <c r="Q683" s="45" t="s">
        <v>3824</v>
      </c>
      <c r="R683" s="56" t="s">
        <v>5891</v>
      </c>
      <c r="S683" s="39" t="s">
        <v>3822</v>
      </c>
      <c r="T683" s="39" t="s">
        <v>3823</v>
      </c>
      <c r="U683" s="114" t="s">
        <v>3824</v>
      </c>
      <c r="V683" s="56"/>
      <c r="X683" s="77" t="s">
        <v>1517</v>
      </c>
      <c r="Y683" s="77" t="s">
        <v>1579</v>
      </c>
      <c r="Z683" s="39" t="s">
        <v>5892</v>
      </c>
      <c r="AA683" s="57"/>
      <c r="AB683" s="56"/>
      <c r="AG683" s="57"/>
      <c r="AH683" s="56"/>
      <c r="AM683" s="57"/>
    </row>
    <row r="684" spans="1:39" ht="11.1" customHeight="1" x14ac:dyDescent="0.15">
      <c r="A684" s="38">
        <v>679</v>
      </c>
      <c r="B684" s="41" t="s">
        <v>667</v>
      </c>
      <c r="C684" s="41" t="s">
        <v>939</v>
      </c>
      <c r="D684" s="41" t="s">
        <v>990</v>
      </c>
      <c r="E684" s="41"/>
      <c r="F684" s="41"/>
      <c r="G684" s="41"/>
      <c r="H684" s="41"/>
      <c r="I684" s="40">
        <v>6</v>
      </c>
      <c r="J684" s="40" t="s">
        <v>3470</v>
      </c>
      <c r="K684" s="40" t="s">
        <v>3819</v>
      </c>
      <c r="L684" s="41" t="s">
        <v>5893</v>
      </c>
      <c r="M684" s="41" t="s">
        <v>2457</v>
      </c>
      <c r="N684" s="56" t="s">
        <v>5894</v>
      </c>
      <c r="O684" s="39" t="s">
        <v>3822</v>
      </c>
      <c r="P684" s="41" t="s">
        <v>3823</v>
      </c>
      <c r="Q684" s="45" t="s">
        <v>3824</v>
      </c>
      <c r="R684" s="56" t="s">
        <v>5895</v>
      </c>
      <c r="S684" s="39" t="s">
        <v>5896</v>
      </c>
      <c r="T684" s="39" t="s">
        <v>3823</v>
      </c>
      <c r="U684" s="114" t="s">
        <v>3824</v>
      </c>
      <c r="V684" s="56" t="s">
        <v>5897</v>
      </c>
      <c r="W684" s="39" t="s">
        <v>5898</v>
      </c>
      <c r="X684" s="77" t="s">
        <v>1518</v>
      </c>
      <c r="Y684" s="77" t="s">
        <v>1580</v>
      </c>
      <c r="Z684" s="39" t="s">
        <v>5899</v>
      </c>
      <c r="AA684" s="57" t="s">
        <v>5900</v>
      </c>
      <c r="AB684" s="56"/>
      <c r="AG684" s="57"/>
      <c r="AH684" s="56"/>
      <c r="AM684" s="57"/>
    </row>
    <row r="685" spans="1:39" ht="11.1" customHeight="1" x14ac:dyDescent="0.15">
      <c r="A685" s="38">
        <v>680</v>
      </c>
      <c r="B685" s="41" t="s">
        <v>667</v>
      </c>
      <c r="C685" s="41" t="s">
        <v>939</v>
      </c>
      <c r="D685" s="41" t="s">
        <v>990</v>
      </c>
      <c r="E685" s="41"/>
      <c r="F685" s="41"/>
      <c r="G685" s="41"/>
      <c r="H685" s="41"/>
      <c r="I685" s="40">
        <v>6</v>
      </c>
      <c r="J685" s="40" t="s">
        <v>3470</v>
      </c>
      <c r="K685" s="40" t="s">
        <v>3819</v>
      </c>
      <c r="L685" s="41" t="s">
        <v>1889</v>
      </c>
      <c r="M685" s="41" t="s">
        <v>5901</v>
      </c>
      <c r="N685" s="56" t="s">
        <v>5902</v>
      </c>
      <c r="O685" s="39" t="s">
        <v>3822</v>
      </c>
      <c r="P685" s="41" t="s">
        <v>3823</v>
      </c>
      <c r="Q685" s="45" t="s">
        <v>3824</v>
      </c>
      <c r="R685" s="56" t="s">
        <v>5903</v>
      </c>
      <c r="S685" s="39" t="s">
        <v>3822</v>
      </c>
      <c r="T685" s="39" t="s">
        <v>3823</v>
      </c>
      <c r="U685" s="114" t="s">
        <v>3824</v>
      </c>
      <c r="V685" s="56"/>
      <c r="X685" s="77" t="s">
        <v>1519</v>
      </c>
      <c r="Y685" s="77" t="s">
        <v>1581</v>
      </c>
      <c r="Z685" s="39" t="s">
        <v>5904</v>
      </c>
      <c r="AA685" s="57"/>
      <c r="AB685" s="56"/>
      <c r="AG685" s="57"/>
      <c r="AH685" s="56"/>
      <c r="AM685" s="57"/>
    </row>
    <row r="686" spans="1:39" ht="11.1" customHeight="1" x14ac:dyDescent="0.15">
      <c r="A686" s="38">
        <v>681</v>
      </c>
      <c r="B686" s="41" t="s">
        <v>628</v>
      </c>
      <c r="C686" s="41" t="s">
        <v>8</v>
      </c>
      <c r="D686" s="41" t="s">
        <v>956</v>
      </c>
      <c r="E686" s="41" t="s">
        <v>7</v>
      </c>
      <c r="F686" s="41" t="s">
        <v>1164</v>
      </c>
      <c r="G686" s="41"/>
      <c r="H686" s="41"/>
      <c r="I686" s="40">
        <v>6</v>
      </c>
      <c r="J686" s="40" t="s">
        <v>3470</v>
      </c>
      <c r="K686" s="40" t="s">
        <v>5132</v>
      </c>
      <c r="L686" s="41" t="s">
        <v>452</v>
      </c>
      <c r="M686" s="41"/>
      <c r="N686" s="120" t="s">
        <v>5905</v>
      </c>
      <c r="O686" s="115" t="s">
        <v>3475</v>
      </c>
      <c r="P686" s="44" t="s">
        <v>3475</v>
      </c>
      <c r="Q686" s="45" t="s">
        <v>3471</v>
      </c>
      <c r="R686" s="121" t="s">
        <v>5906</v>
      </c>
      <c r="S686" s="115" t="s">
        <v>3475</v>
      </c>
      <c r="T686" s="115" t="s">
        <v>3475</v>
      </c>
      <c r="U686" s="47" t="s">
        <v>3471</v>
      </c>
      <c r="V686" s="56"/>
      <c r="W686" s="41"/>
      <c r="X686" s="49"/>
      <c r="Z686" s="115"/>
      <c r="AA686" s="57"/>
      <c r="AB686" s="56"/>
      <c r="AG686" s="57"/>
      <c r="AH686" s="58"/>
      <c r="AK686" s="49"/>
      <c r="AL686" s="41"/>
      <c r="AM686" s="57"/>
    </row>
    <row r="687" spans="1:39" ht="11.1" customHeight="1" x14ac:dyDescent="0.15">
      <c r="A687" s="38">
        <v>682</v>
      </c>
      <c r="B687" s="41" t="s">
        <v>628</v>
      </c>
      <c r="C687" s="41" t="s">
        <v>8</v>
      </c>
      <c r="D687" s="41" t="s">
        <v>956</v>
      </c>
      <c r="E687" s="41" t="s">
        <v>7</v>
      </c>
      <c r="F687" s="41" t="s">
        <v>1164</v>
      </c>
      <c r="G687" s="41"/>
      <c r="H687" s="41"/>
      <c r="I687" s="40">
        <v>6</v>
      </c>
      <c r="J687" s="40" t="s">
        <v>3470</v>
      </c>
      <c r="K687" s="40" t="s">
        <v>5132</v>
      </c>
      <c r="L687" s="41" t="s">
        <v>313</v>
      </c>
      <c r="M687" s="41"/>
      <c r="N687" s="96" t="s">
        <v>5907</v>
      </c>
      <c r="O687" s="81"/>
      <c r="P687" s="41"/>
      <c r="Q687" s="45" t="s">
        <v>3471</v>
      </c>
      <c r="R687" s="121" t="s">
        <v>5908</v>
      </c>
      <c r="S687" s="78" t="s">
        <v>5135</v>
      </c>
      <c r="T687" s="41" t="s">
        <v>5136</v>
      </c>
      <c r="U687" s="114" t="s">
        <v>3824</v>
      </c>
      <c r="V687" s="120" t="s">
        <v>5909</v>
      </c>
      <c r="W687" s="41" t="s">
        <v>1716</v>
      </c>
      <c r="X687" s="49" t="s">
        <v>1206</v>
      </c>
      <c r="Y687" s="77" t="s">
        <v>1525</v>
      </c>
      <c r="Z687" s="115" t="s">
        <v>5910</v>
      </c>
      <c r="AA687" s="114" t="s">
        <v>5911</v>
      </c>
      <c r="AB687" s="56"/>
      <c r="AG687" s="57"/>
      <c r="AH687" s="58"/>
      <c r="AK687" s="49"/>
      <c r="AL687" s="41"/>
      <c r="AM687" s="57"/>
    </row>
    <row r="688" spans="1:39" ht="11.1" customHeight="1" x14ac:dyDescent="0.15">
      <c r="A688" s="38">
        <v>683</v>
      </c>
      <c r="B688" s="41" t="s">
        <v>628</v>
      </c>
      <c r="C688" s="41" t="s">
        <v>8</v>
      </c>
      <c r="D688" s="41" t="s">
        <v>956</v>
      </c>
      <c r="E688" s="41" t="s">
        <v>7</v>
      </c>
      <c r="F688" s="41" t="s">
        <v>1164</v>
      </c>
      <c r="G688" s="41"/>
      <c r="H688" s="41"/>
      <c r="I688" s="40">
        <v>6</v>
      </c>
      <c r="J688" s="40" t="s">
        <v>3470</v>
      </c>
      <c r="K688" s="40" t="s">
        <v>5132</v>
      </c>
      <c r="L688" s="41" t="s">
        <v>4907</v>
      </c>
      <c r="M688" s="41" t="s">
        <v>5912</v>
      </c>
      <c r="N688" s="120" t="s">
        <v>5913</v>
      </c>
      <c r="O688" s="115" t="s">
        <v>5135</v>
      </c>
      <c r="P688" s="41" t="s">
        <v>5136</v>
      </c>
      <c r="Q688" s="45" t="s">
        <v>3824</v>
      </c>
      <c r="R688" s="121" t="s">
        <v>5914</v>
      </c>
      <c r="S688" s="115" t="s">
        <v>1716</v>
      </c>
      <c r="T688" s="41" t="s">
        <v>5136</v>
      </c>
      <c r="U688" s="114" t="s">
        <v>3824</v>
      </c>
      <c r="V688" s="120" t="s">
        <v>5915</v>
      </c>
      <c r="W688" s="41" t="s">
        <v>1716</v>
      </c>
      <c r="X688" s="49" t="s">
        <v>1</v>
      </c>
      <c r="Y688" s="77" t="s">
        <v>1526</v>
      </c>
      <c r="Z688" s="115" t="s">
        <v>5916</v>
      </c>
      <c r="AA688" s="114" t="s">
        <v>5917</v>
      </c>
      <c r="AB688" s="56"/>
      <c r="AG688" s="57"/>
      <c r="AH688" s="58"/>
      <c r="AK688" s="49"/>
      <c r="AL688" s="41"/>
      <c r="AM688" s="57"/>
    </row>
    <row r="689" spans="1:39" ht="11.1" customHeight="1" x14ac:dyDescent="0.15">
      <c r="A689" s="38">
        <v>684</v>
      </c>
      <c r="B689" s="41" t="s">
        <v>628</v>
      </c>
      <c r="C689" s="41" t="s">
        <v>8</v>
      </c>
      <c r="D689" s="41" t="s">
        <v>956</v>
      </c>
      <c r="E689" s="41" t="s">
        <v>7</v>
      </c>
      <c r="F689" s="41" t="s">
        <v>1164</v>
      </c>
      <c r="G689" s="41"/>
      <c r="H689" s="41"/>
      <c r="I689" s="40">
        <v>6</v>
      </c>
      <c r="J689" s="40" t="s">
        <v>3470</v>
      </c>
      <c r="K689" s="40" t="s">
        <v>5132</v>
      </c>
      <c r="L689" s="41" t="s">
        <v>125</v>
      </c>
      <c r="M689" s="41" t="s">
        <v>458</v>
      </c>
      <c r="N689" s="120" t="s">
        <v>5918</v>
      </c>
      <c r="O689" s="115" t="s">
        <v>5135</v>
      </c>
      <c r="P689" s="41" t="s">
        <v>5136</v>
      </c>
      <c r="Q689" s="45" t="s">
        <v>3824</v>
      </c>
      <c r="R689" s="121" t="s">
        <v>5919</v>
      </c>
      <c r="S689" s="115" t="s">
        <v>5920</v>
      </c>
      <c r="T689" s="44" t="s">
        <v>4793</v>
      </c>
      <c r="U689" s="114" t="s">
        <v>3824</v>
      </c>
      <c r="V689" s="120"/>
      <c r="W689" s="41"/>
      <c r="X689" s="49" t="s">
        <v>1479</v>
      </c>
      <c r="Y689" s="77" t="s">
        <v>1527</v>
      </c>
      <c r="Z689" s="115" t="s">
        <v>5921</v>
      </c>
      <c r="AA689" s="122" t="s">
        <v>5922</v>
      </c>
      <c r="AB689" s="56"/>
      <c r="AG689" s="57"/>
      <c r="AH689" s="58"/>
      <c r="AK689" s="49"/>
      <c r="AL689" s="41"/>
      <c r="AM689" s="57"/>
    </row>
    <row r="690" spans="1:39" ht="11.1" customHeight="1" x14ac:dyDescent="0.15">
      <c r="A690" s="38">
        <v>685</v>
      </c>
      <c r="B690" s="41" t="s">
        <v>628</v>
      </c>
      <c r="C690" s="41" t="s">
        <v>8</v>
      </c>
      <c r="D690" s="41" t="s">
        <v>956</v>
      </c>
      <c r="E690" s="41" t="s">
        <v>7</v>
      </c>
      <c r="F690" s="41" t="s">
        <v>1164</v>
      </c>
      <c r="G690" s="41"/>
      <c r="H690" s="41"/>
      <c r="I690" s="40">
        <v>6</v>
      </c>
      <c r="J690" s="40" t="s">
        <v>3470</v>
      </c>
      <c r="K690" s="40" t="s">
        <v>5132</v>
      </c>
      <c r="L690" s="41" t="s">
        <v>24</v>
      </c>
      <c r="M690" s="41"/>
      <c r="N690" s="120" t="s">
        <v>5923</v>
      </c>
      <c r="O690" s="115" t="s">
        <v>5135</v>
      </c>
      <c r="P690" s="41" t="s">
        <v>5136</v>
      </c>
      <c r="Q690" s="45" t="s">
        <v>3824</v>
      </c>
      <c r="R690" s="121" t="s">
        <v>5924</v>
      </c>
      <c r="S690" s="115" t="s">
        <v>5135</v>
      </c>
      <c r="T690" s="41" t="s">
        <v>5136</v>
      </c>
      <c r="U690" s="114" t="s">
        <v>3824</v>
      </c>
      <c r="V690" s="120"/>
      <c r="W690" s="41"/>
      <c r="X690" s="49"/>
      <c r="Z690" s="115"/>
      <c r="AA690" s="122"/>
      <c r="AB690" s="56"/>
      <c r="AG690" s="57"/>
      <c r="AH690" s="58"/>
      <c r="AK690" s="49"/>
      <c r="AL690" s="41"/>
      <c r="AM690" s="57"/>
    </row>
    <row r="691" spans="1:39" ht="11.1" customHeight="1" x14ac:dyDescent="0.15">
      <c r="A691" s="38">
        <v>686</v>
      </c>
      <c r="B691" s="41" t="s">
        <v>628</v>
      </c>
      <c r="C691" s="41" t="s">
        <v>8</v>
      </c>
      <c r="D691" s="41" t="s">
        <v>956</v>
      </c>
      <c r="E691" s="41" t="s">
        <v>7</v>
      </c>
      <c r="F691" s="41" t="s">
        <v>1164</v>
      </c>
      <c r="G691" s="41"/>
      <c r="H691" s="41"/>
      <c r="I691" s="40">
        <v>6</v>
      </c>
      <c r="J691" s="40" t="s">
        <v>3470</v>
      </c>
      <c r="K691" s="40" t="s">
        <v>5132</v>
      </c>
      <c r="L691" s="41" t="s">
        <v>1161</v>
      </c>
      <c r="M691" s="41"/>
      <c r="N691" s="120" t="s">
        <v>5925</v>
      </c>
      <c r="O691" s="115" t="s">
        <v>5135</v>
      </c>
      <c r="P691" s="41" t="s">
        <v>5136</v>
      </c>
      <c r="Q691" s="45" t="s">
        <v>3824</v>
      </c>
      <c r="R691" s="121" t="s">
        <v>5926</v>
      </c>
      <c r="S691" s="115" t="s">
        <v>5135</v>
      </c>
      <c r="T691" s="41" t="s">
        <v>5136</v>
      </c>
      <c r="U691" s="114" t="s">
        <v>3824</v>
      </c>
      <c r="V691" s="120"/>
      <c r="W691" s="41"/>
      <c r="X691" s="49"/>
      <c r="Z691" s="115"/>
      <c r="AA691" s="122"/>
      <c r="AB691" s="56"/>
      <c r="AG691" s="57"/>
      <c r="AH691" s="58"/>
      <c r="AK691" s="49"/>
      <c r="AL691" s="41"/>
      <c r="AM691" s="57"/>
    </row>
    <row r="692" spans="1:39" ht="11.1" customHeight="1" x14ac:dyDescent="0.15">
      <c r="A692" s="38">
        <v>687</v>
      </c>
      <c r="B692" s="41" t="s">
        <v>628</v>
      </c>
      <c r="C692" s="41" t="s">
        <v>8</v>
      </c>
      <c r="D692" s="41" t="s">
        <v>956</v>
      </c>
      <c r="E692" s="41" t="s">
        <v>7</v>
      </c>
      <c r="F692" s="41" t="s">
        <v>1164</v>
      </c>
      <c r="G692" s="41"/>
      <c r="H692" s="41"/>
      <c r="I692" s="40">
        <v>6</v>
      </c>
      <c r="J692" s="40" t="s">
        <v>3470</v>
      </c>
      <c r="K692" s="40" t="s">
        <v>5132</v>
      </c>
      <c r="L692" s="41" t="s">
        <v>637</v>
      </c>
      <c r="M692" s="41" t="s">
        <v>4899</v>
      </c>
      <c r="N692" s="123" t="s">
        <v>5927</v>
      </c>
      <c r="O692" s="115" t="s">
        <v>5135</v>
      </c>
      <c r="P692" s="41" t="s">
        <v>5136</v>
      </c>
      <c r="Q692" s="45" t="s">
        <v>3824</v>
      </c>
      <c r="R692" s="121" t="s">
        <v>5928</v>
      </c>
      <c r="S692" s="115" t="s">
        <v>5135</v>
      </c>
      <c r="T692" s="41" t="s">
        <v>5136</v>
      </c>
      <c r="U692" s="114" t="s">
        <v>3824</v>
      </c>
      <c r="V692" s="120" t="s">
        <v>5929</v>
      </c>
      <c r="W692" s="41" t="s">
        <v>5135</v>
      </c>
      <c r="X692" s="49" t="s">
        <v>1480</v>
      </c>
      <c r="Y692" s="77" t="s">
        <v>1528</v>
      </c>
      <c r="Z692" s="115" t="s">
        <v>5930</v>
      </c>
      <c r="AA692" s="114" t="s">
        <v>5931</v>
      </c>
      <c r="AB692" s="56"/>
      <c r="AG692" s="57"/>
      <c r="AH692" s="58"/>
      <c r="AK692" s="49"/>
      <c r="AL692" s="41"/>
      <c r="AM692" s="57"/>
    </row>
    <row r="693" spans="1:39" ht="11.1" customHeight="1" x14ac:dyDescent="0.15">
      <c r="A693" s="38">
        <v>688</v>
      </c>
      <c r="B693" s="41" t="s">
        <v>628</v>
      </c>
      <c r="C693" s="41" t="s">
        <v>8</v>
      </c>
      <c r="D693" s="41" t="s">
        <v>956</v>
      </c>
      <c r="E693" s="41" t="s">
        <v>7</v>
      </c>
      <c r="F693" s="41" t="s">
        <v>1164</v>
      </c>
      <c r="G693" s="41"/>
      <c r="H693" s="41"/>
      <c r="I693" s="40">
        <v>6</v>
      </c>
      <c r="J693" s="40" t="s">
        <v>3470</v>
      </c>
      <c r="K693" s="40" t="s">
        <v>5132</v>
      </c>
      <c r="L693" s="41" t="s">
        <v>24</v>
      </c>
      <c r="M693" s="41"/>
      <c r="N693" s="124" t="s">
        <v>5932</v>
      </c>
      <c r="O693" s="78"/>
      <c r="P693" s="41" t="s">
        <v>5136</v>
      </c>
      <c r="Q693" s="45" t="s">
        <v>3824</v>
      </c>
      <c r="R693" s="121"/>
      <c r="S693" s="115"/>
      <c r="T693" s="115"/>
      <c r="U693" s="114"/>
      <c r="V693" s="56"/>
      <c r="W693" s="41"/>
      <c r="X693" s="49"/>
      <c r="Z693" s="115"/>
      <c r="AA693" s="57"/>
      <c r="AB693" s="56"/>
      <c r="AG693" s="57"/>
      <c r="AH693" s="58"/>
      <c r="AK693" s="49"/>
      <c r="AL693" s="41"/>
      <c r="AM693" s="57"/>
    </row>
    <row r="694" spans="1:39" ht="11.1" customHeight="1" x14ac:dyDescent="0.15">
      <c r="A694" s="38">
        <v>689</v>
      </c>
      <c r="B694" s="41" t="s">
        <v>629</v>
      </c>
      <c r="C694" s="41" t="s">
        <v>9</v>
      </c>
      <c r="D694" s="41" t="s">
        <v>957</v>
      </c>
      <c r="E694" s="41" t="s">
        <v>457</v>
      </c>
      <c r="F694" s="41" t="s">
        <v>976</v>
      </c>
      <c r="G694" s="41"/>
      <c r="H694" s="41"/>
      <c r="I694" s="40">
        <v>6</v>
      </c>
      <c r="J694" s="40" t="s">
        <v>3470</v>
      </c>
      <c r="K694" s="40" t="s">
        <v>5132</v>
      </c>
      <c r="L694" s="41" t="s">
        <v>670</v>
      </c>
      <c r="M694" s="41" t="s">
        <v>279</v>
      </c>
      <c r="N694" s="83" t="s">
        <v>5933</v>
      </c>
      <c r="O694" s="41" t="s">
        <v>5135</v>
      </c>
      <c r="P694" s="41" t="s">
        <v>5136</v>
      </c>
      <c r="Q694" s="45" t="s">
        <v>3824</v>
      </c>
      <c r="R694" s="83" t="s">
        <v>5934</v>
      </c>
      <c r="S694" s="41" t="s">
        <v>5135</v>
      </c>
      <c r="T694" s="41" t="s">
        <v>5136</v>
      </c>
      <c r="U694" s="114" t="s">
        <v>3824</v>
      </c>
      <c r="V694" s="83" t="s">
        <v>4839</v>
      </c>
      <c r="W694" s="41" t="s">
        <v>5135</v>
      </c>
      <c r="X694" s="49" t="s">
        <v>1481</v>
      </c>
      <c r="Y694" s="49" t="s">
        <v>1529</v>
      </c>
      <c r="Z694" s="41" t="s">
        <v>5935</v>
      </c>
      <c r="AA694" s="51" t="s">
        <v>5936</v>
      </c>
      <c r="AB694" s="58"/>
      <c r="AC694" s="41"/>
      <c r="AD694" s="49"/>
      <c r="AE694" s="49"/>
      <c r="AF694" s="41"/>
      <c r="AG694" s="51"/>
      <c r="AH694" s="58"/>
      <c r="AI694" s="41"/>
      <c r="AJ694" s="49"/>
      <c r="AK694" s="49"/>
      <c r="AL694" s="41"/>
      <c r="AM694" s="57"/>
    </row>
    <row r="695" spans="1:39" ht="11.1" customHeight="1" x14ac:dyDescent="0.15">
      <c r="A695" s="38">
        <v>690</v>
      </c>
      <c r="B695" s="41" t="s">
        <v>629</v>
      </c>
      <c r="C695" s="41" t="s">
        <v>9</v>
      </c>
      <c r="D695" s="41" t="s">
        <v>957</v>
      </c>
      <c r="E695" s="41" t="s">
        <v>457</v>
      </c>
      <c r="F695" s="41" t="s">
        <v>976</v>
      </c>
      <c r="G695" s="41"/>
      <c r="H695" s="41"/>
      <c r="I695" s="40">
        <v>6</v>
      </c>
      <c r="J695" s="40" t="s">
        <v>3470</v>
      </c>
      <c r="K695" s="40" t="s">
        <v>5132</v>
      </c>
      <c r="L695" s="41" t="s">
        <v>0</v>
      </c>
      <c r="M695" s="41" t="s">
        <v>4830</v>
      </c>
      <c r="N695" s="83" t="s">
        <v>5937</v>
      </c>
      <c r="O695" s="41" t="s">
        <v>5135</v>
      </c>
      <c r="P695" s="41" t="s">
        <v>5136</v>
      </c>
      <c r="Q695" s="45" t="s">
        <v>3824</v>
      </c>
      <c r="R695" s="83" t="s">
        <v>5938</v>
      </c>
      <c r="S695" s="41" t="s">
        <v>5135</v>
      </c>
      <c r="T695" s="41" t="s">
        <v>5136</v>
      </c>
      <c r="U695" s="114" t="s">
        <v>3824</v>
      </c>
      <c r="V695" s="83"/>
      <c r="W695" s="41"/>
      <c r="X695" s="49" t="s">
        <v>5939</v>
      </c>
      <c r="Y695" s="49" t="s">
        <v>1530</v>
      </c>
      <c r="Z695" s="41" t="s">
        <v>5940</v>
      </c>
      <c r="AA695" s="51" t="s">
        <v>5941</v>
      </c>
      <c r="AB695" s="58"/>
      <c r="AC695" s="41"/>
      <c r="AD695" s="49"/>
      <c r="AE695" s="49"/>
      <c r="AF695" s="41"/>
      <c r="AG695" s="51"/>
      <c r="AH695" s="58"/>
      <c r="AI695" s="41"/>
      <c r="AJ695" s="49"/>
      <c r="AK695" s="49"/>
      <c r="AL695" s="41"/>
      <c r="AM695" s="57"/>
    </row>
    <row r="696" spans="1:39" ht="11.1" customHeight="1" x14ac:dyDescent="0.15">
      <c r="A696" s="38">
        <v>691</v>
      </c>
      <c r="B696" s="41" t="s">
        <v>629</v>
      </c>
      <c r="C696" s="41" t="s">
        <v>9</v>
      </c>
      <c r="D696" s="41" t="s">
        <v>957</v>
      </c>
      <c r="E696" s="41" t="s">
        <v>457</v>
      </c>
      <c r="F696" s="41" t="s">
        <v>976</v>
      </c>
      <c r="G696" s="41"/>
      <c r="H696" s="41"/>
      <c r="I696" s="40">
        <v>6</v>
      </c>
      <c r="J696" s="40" t="s">
        <v>3470</v>
      </c>
      <c r="K696" s="40" t="s">
        <v>5132</v>
      </c>
      <c r="L696" s="41" t="s">
        <v>641</v>
      </c>
      <c r="M696" s="41"/>
      <c r="N696" s="83"/>
      <c r="O696" s="41"/>
      <c r="P696" s="41"/>
      <c r="Q696" s="45" t="s">
        <v>3824</v>
      </c>
      <c r="R696" s="83"/>
      <c r="S696" s="41"/>
      <c r="T696" s="41"/>
      <c r="U696" s="51"/>
      <c r="V696" s="83"/>
      <c r="W696" s="41"/>
      <c r="X696" s="49"/>
      <c r="Y696" s="49"/>
      <c r="Z696" s="41"/>
      <c r="AA696" s="51"/>
      <c r="AB696" s="58"/>
      <c r="AC696" s="41"/>
      <c r="AD696" s="49"/>
      <c r="AE696" s="49"/>
      <c r="AF696" s="41"/>
      <c r="AG696" s="51"/>
      <c r="AH696" s="58"/>
      <c r="AI696" s="41"/>
      <c r="AJ696" s="49"/>
      <c r="AK696" s="49"/>
      <c r="AL696" s="41"/>
      <c r="AM696" s="57"/>
    </row>
    <row r="697" spans="1:39" ht="11.1" customHeight="1" x14ac:dyDescent="0.15">
      <c r="A697" s="38">
        <v>692</v>
      </c>
      <c r="B697" s="41" t="s">
        <v>629</v>
      </c>
      <c r="C697" s="41" t="s">
        <v>9</v>
      </c>
      <c r="D697" s="41" t="s">
        <v>957</v>
      </c>
      <c r="E697" s="41" t="s">
        <v>457</v>
      </c>
      <c r="F697" s="41" t="s">
        <v>976</v>
      </c>
      <c r="G697" s="41"/>
      <c r="H697" s="41"/>
      <c r="I697" s="40">
        <v>6</v>
      </c>
      <c r="J697" s="40" t="s">
        <v>3470</v>
      </c>
      <c r="K697" s="40" t="s">
        <v>5132</v>
      </c>
      <c r="L697" s="41" t="s">
        <v>5942</v>
      </c>
      <c r="M697" s="41" t="s">
        <v>4830</v>
      </c>
      <c r="N697" s="83" t="s">
        <v>5943</v>
      </c>
      <c r="O697" s="41" t="s">
        <v>5135</v>
      </c>
      <c r="P697" s="41" t="s">
        <v>5136</v>
      </c>
      <c r="Q697" s="45" t="s">
        <v>3824</v>
      </c>
      <c r="R697" s="83"/>
      <c r="S697" s="41"/>
      <c r="T697" s="41"/>
      <c r="U697" s="51"/>
      <c r="V697" s="83" t="s">
        <v>5944</v>
      </c>
      <c r="W697" s="41" t="s">
        <v>5945</v>
      </c>
      <c r="X697" s="49" t="s">
        <v>1483</v>
      </c>
      <c r="Y697" s="49" t="s">
        <v>1531</v>
      </c>
      <c r="Z697" s="41" t="s">
        <v>5946</v>
      </c>
      <c r="AA697" s="51" t="s">
        <v>5947</v>
      </c>
      <c r="AB697" s="58"/>
      <c r="AC697" s="41"/>
      <c r="AD697" s="49"/>
      <c r="AE697" s="49"/>
      <c r="AF697" s="41"/>
      <c r="AG697" s="51"/>
      <c r="AH697" s="58"/>
      <c r="AI697" s="41"/>
      <c r="AJ697" s="49"/>
      <c r="AK697" s="49"/>
      <c r="AL697" s="41"/>
      <c r="AM697" s="57"/>
    </row>
    <row r="698" spans="1:39" ht="11.1" customHeight="1" x14ac:dyDescent="0.15">
      <c r="A698" s="38">
        <v>693</v>
      </c>
      <c r="B698" s="41" t="s">
        <v>629</v>
      </c>
      <c r="C698" s="41" t="s">
        <v>9</v>
      </c>
      <c r="D698" s="41" t="s">
        <v>957</v>
      </c>
      <c r="E698" s="41" t="s">
        <v>457</v>
      </c>
      <c r="F698" s="41" t="s">
        <v>976</v>
      </c>
      <c r="G698" s="41"/>
      <c r="H698" s="41"/>
      <c r="I698" s="40">
        <v>6</v>
      </c>
      <c r="J698" s="40" t="s">
        <v>3470</v>
      </c>
      <c r="K698" s="40" t="s">
        <v>5132</v>
      </c>
      <c r="L698" s="41" t="s">
        <v>1</v>
      </c>
      <c r="M698" s="41" t="s">
        <v>4738</v>
      </c>
      <c r="N698" s="83" t="s">
        <v>5948</v>
      </c>
      <c r="O698" s="41" t="s">
        <v>5135</v>
      </c>
      <c r="P698" s="41" t="s">
        <v>5136</v>
      </c>
      <c r="Q698" s="45" t="s">
        <v>3824</v>
      </c>
      <c r="R698" s="83" t="s">
        <v>5949</v>
      </c>
      <c r="S698" s="41" t="s">
        <v>5135</v>
      </c>
      <c r="T698" s="41" t="s">
        <v>5136</v>
      </c>
      <c r="U698" s="114" t="s">
        <v>3824</v>
      </c>
      <c r="V698" s="83"/>
      <c r="W698" s="41"/>
      <c r="X698" s="49"/>
      <c r="Y698" s="49"/>
      <c r="Z698" s="41"/>
      <c r="AA698" s="51"/>
      <c r="AB698" s="58"/>
      <c r="AC698" s="41"/>
      <c r="AD698" s="49"/>
      <c r="AE698" s="49"/>
      <c r="AF698" s="41"/>
      <c r="AG698" s="51"/>
      <c r="AH698" s="58"/>
      <c r="AI698" s="41"/>
      <c r="AJ698" s="49"/>
      <c r="AK698" s="49"/>
      <c r="AL698" s="41"/>
      <c r="AM698" s="57"/>
    </row>
    <row r="699" spans="1:39" ht="11.1" customHeight="1" x14ac:dyDescent="0.15">
      <c r="A699" s="38">
        <v>694</v>
      </c>
      <c r="B699" s="41" t="s">
        <v>629</v>
      </c>
      <c r="C699" s="41" t="s">
        <v>9</v>
      </c>
      <c r="D699" s="41" t="s">
        <v>957</v>
      </c>
      <c r="E699" s="41" t="s">
        <v>457</v>
      </c>
      <c r="F699" s="41" t="s">
        <v>976</v>
      </c>
      <c r="G699" s="41"/>
      <c r="H699" s="41"/>
      <c r="I699" s="40">
        <v>6</v>
      </c>
      <c r="J699" s="40" t="s">
        <v>3470</v>
      </c>
      <c r="K699" s="40" t="s">
        <v>5132</v>
      </c>
      <c r="L699" s="41" t="s">
        <v>950</v>
      </c>
      <c r="M699" s="41" t="s">
        <v>4830</v>
      </c>
      <c r="N699" s="83" t="s">
        <v>5950</v>
      </c>
      <c r="O699" s="41" t="s">
        <v>5135</v>
      </c>
      <c r="P699" s="41" t="s">
        <v>5136</v>
      </c>
      <c r="Q699" s="45" t="s">
        <v>3824</v>
      </c>
      <c r="R699" s="83" t="s">
        <v>5951</v>
      </c>
      <c r="S699" s="41" t="s">
        <v>5135</v>
      </c>
      <c r="T699" s="41" t="s">
        <v>5136</v>
      </c>
      <c r="U699" s="114" t="s">
        <v>3824</v>
      </c>
      <c r="V699" s="83" t="s">
        <v>5952</v>
      </c>
      <c r="W699" s="41" t="s">
        <v>1716</v>
      </c>
      <c r="X699" s="49" t="s">
        <v>24</v>
      </c>
      <c r="Y699" s="49" t="s">
        <v>1532</v>
      </c>
      <c r="Z699" s="41" t="s">
        <v>5953</v>
      </c>
      <c r="AA699" s="51"/>
      <c r="AB699" s="58" t="s">
        <v>5954</v>
      </c>
      <c r="AC699" s="41" t="s">
        <v>5955</v>
      </c>
      <c r="AD699" s="49" t="s">
        <v>1711</v>
      </c>
      <c r="AE699" s="49" t="s">
        <v>1715</v>
      </c>
      <c r="AF699" s="39" t="s">
        <v>5956</v>
      </c>
      <c r="AG699" s="51"/>
      <c r="AH699" s="58"/>
      <c r="AI699" s="41"/>
      <c r="AJ699" s="49"/>
      <c r="AK699" s="49"/>
      <c r="AL699" s="41"/>
      <c r="AM699" s="57"/>
    </row>
    <row r="700" spans="1:39" ht="11.1" customHeight="1" x14ac:dyDescent="0.15">
      <c r="A700" s="38">
        <v>695</v>
      </c>
      <c r="B700" s="41" t="s">
        <v>629</v>
      </c>
      <c r="C700" s="41" t="s">
        <v>9</v>
      </c>
      <c r="D700" s="41" t="s">
        <v>957</v>
      </c>
      <c r="E700" s="41" t="s">
        <v>457</v>
      </c>
      <c r="F700" s="41" t="s">
        <v>976</v>
      </c>
      <c r="G700" s="41"/>
      <c r="H700" s="41"/>
      <c r="I700" s="40">
        <v>6</v>
      </c>
      <c r="J700" s="40" t="s">
        <v>3470</v>
      </c>
      <c r="K700" s="40" t="s">
        <v>5132</v>
      </c>
      <c r="L700" s="41" t="s">
        <v>630</v>
      </c>
      <c r="M700" s="41" t="s">
        <v>5957</v>
      </c>
      <c r="N700" s="83" t="s">
        <v>5958</v>
      </c>
      <c r="O700" s="41" t="s">
        <v>5135</v>
      </c>
      <c r="P700" s="41" t="s">
        <v>5136</v>
      </c>
      <c r="Q700" s="45" t="s">
        <v>3824</v>
      </c>
      <c r="R700" s="83" t="s">
        <v>5959</v>
      </c>
      <c r="S700" s="41" t="s">
        <v>5135</v>
      </c>
      <c r="T700" s="41" t="s">
        <v>5136</v>
      </c>
      <c r="U700" s="114" t="s">
        <v>3824</v>
      </c>
      <c r="V700" s="83" t="s">
        <v>5960</v>
      </c>
      <c r="W700" s="41" t="s">
        <v>1716</v>
      </c>
      <c r="X700" s="49" t="s">
        <v>1484</v>
      </c>
      <c r="Y700" s="49" t="s">
        <v>1533</v>
      </c>
      <c r="Z700" s="41" t="s">
        <v>5961</v>
      </c>
      <c r="AA700" s="51" t="s">
        <v>5962</v>
      </c>
      <c r="AB700" s="58"/>
      <c r="AC700" s="41"/>
      <c r="AD700" s="49"/>
      <c r="AE700" s="49"/>
      <c r="AF700" s="41"/>
      <c r="AG700" s="51"/>
      <c r="AH700" s="58"/>
      <c r="AI700" s="41"/>
      <c r="AJ700" s="49"/>
      <c r="AK700" s="49"/>
      <c r="AL700" s="41"/>
      <c r="AM700" s="57"/>
    </row>
    <row r="701" spans="1:39" ht="11.1" customHeight="1" x14ac:dyDescent="0.15">
      <c r="A701" s="38">
        <v>696</v>
      </c>
      <c r="B701" s="41" t="s">
        <v>629</v>
      </c>
      <c r="C701" s="41" t="s">
        <v>9</v>
      </c>
      <c r="D701" s="41" t="s">
        <v>957</v>
      </c>
      <c r="E701" s="41" t="s">
        <v>457</v>
      </c>
      <c r="F701" s="41" t="s">
        <v>976</v>
      </c>
      <c r="G701" s="41"/>
      <c r="H701" s="41"/>
      <c r="I701" s="40">
        <v>6</v>
      </c>
      <c r="J701" s="40" t="s">
        <v>3470</v>
      </c>
      <c r="K701" s="40" t="s">
        <v>5132</v>
      </c>
      <c r="L701" s="41" t="s">
        <v>5703</v>
      </c>
      <c r="M701" s="41" t="s">
        <v>5963</v>
      </c>
      <c r="N701" s="83" t="s">
        <v>5964</v>
      </c>
      <c r="O701" s="41" t="s">
        <v>5135</v>
      </c>
      <c r="P701" s="41" t="s">
        <v>5136</v>
      </c>
      <c r="Q701" s="45" t="s">
        <v>3824</v>
      </c>
      <c r="R701" s="83" t="s">
        <v>5965</v>
      </c>
      <c r="S701" s="41" t="s">
        <v>5135</v>
      </c>
      <c r="T701" s="41" t="s">
        <v>5136</v>
      </c>
      <c r="U701" s="114" t="s">
        <v>3824</v>
      </c>
      <c r="V701" s="83" t="s">
        <v>5966</v>
      </c>
      <c r="W701" s="41" t="s">
        <v>1716</v>
      </c>
      <c r="X701" s="49" t="s">
        <v>5967</v>
      </c>
      <c r="Y701" s="49" t="s">
        <v>1534</v>
      </c>
      <c r="Z701" s="41" t="s">
        <v>5968</v>
      </c>
      <c r="AA701" s="51" t="s">
        <v>5969</v>
      </c>
      <c r="AB701" s="58"/>
      <c r="AC701" s="41"/>
      <c r="AD701" s="49"/>
      <c r="AE701" s="49"/>
      <c r="AF701" s="41"/>
      <c r="AG701" s="51"/>
      <c r="AH701" s="58"/>
      <c r="AI701" s="41"/>
      <c r="AJ701" s="49"/>
      <c r="AK701" s="49"/>
      <c r="AL701" s="41"/>
      <c r="AM701" s="57"/>
    </row>
    <row r="702" spans="1:39" ht="11.1" customHeight="1" x14ac:dyDescent="0.15">
      <c r="A702" s="38">
        <v>697</v>
      </c>
      <c r="B702" s="41" t="s">
        <v>629</v>
      </c>
      <c r="C702" s="41" t="s">
        <v>9</v>
      </c>
      <c r="D702" s="41" t="s">
        <v>957</v>
      </c>
      <c r="E702" s="41" t="s">
        <v>457</v>
      </c>
      <c r="F702" s="41" t="s">
        <v>976</v>
      </c>
      <c r="G702" s="41"/>
      <c r="H702" s="41"/>
      <c r="I702" s="40">
        <v>6</v>
      </c>
      <c r="J702" s="40" t="s">
        <v>3470</v>
      </c>
      <c r="K702" s="40" t="s">
        <v>5132</v>
      </c>
      <c r="L702" s="41" t="s">
        <v>663</v>
      </c>
      <c r="M702" s="41" t="s">
        <v>1996</v>
      </c>
      <c r="N702" s="83" t="s">
        <v>5970</v>
      </c>
      <c r="O702" s="41" t="s">
        <v>5135</v>
      </c>
      <c r="P702" s="41" t="s">
        <v>5136</v>
      </c>
      <c r="Q702" s="45" t="s">
        <v>3824</v>
      </c>
      <c r="R702" s="83"/>
      <c r="S702" s="41"/>
      <c r="T702" s="41"/>
      <c r="U702" s="114"/>
      <c r="V702" s="83" t="s">
        <v>5971</v>
      </c>
      <c r="W702" s="41" t="s">
        <v>1716</v>
      </c>
      <c r="X702" s="49" t="s">
        <v>1486</v>
      </c>
      <c r="Y702" s="77" t="s">
        <v>1535</v>
      </c>
      <c r="Z702" s="41" t="s">
        <v>5972</v>
      </c>
      <c r="AA702" s="51" t="s">
        <v>5973</v>
      </c>
      <c r="AB702" s="56" t="s">
        <v>5974</v>
      </c>
      <c r="AC702" s="39" t="s">
        <v>5975</v>
      </c>
      <c r="AD702" s="49" t="s">
        <v>1712</v>
      </c>
      <c r="AE702" s="49" t="s">
        <v>1716</v>
      </c>
      <c r="AF702" s="39" t="s">
        <v>5976</v>
      </c>
      <c r="AG702" s="51" t="s">
        <v>5977</v>
      </c>
      <c r="AH702" s="58"/>
      <c r="AI702" s="41"/>
      <c r="AK702" s="49"/>
      <c r="AL702" s="41"/>
      <c r="AM702" s="57"/>
    </row>
    <row r="703" spans="1:39" ht="11.1" customHeight="1" x14ac:dyDescent="0.15">
      <c r="A703" s="38">
        <v>698</v>
      </c>
      <c r="B703" s="41" t="s">
        <v>629</v>
      </c>
      <c r="C703" s="41" t="s">
        <v>9</v>
      </c>
      <c r="D703" s="41" t="s">
        <v>957</v>
      </c>
      <c r="E703" s="41" t="s">
        <v>457</v>
      </c>
      <c r="F703" s="41" t="s">
        <v>976</v>
      </c>
      <c r="G703" s="41"/>
      <c r="H703" s="41"/>
      <c r="I703" s="40">
        <v>6</v>
      </c>
      <c r="J703" s="40" t="s">
        <v>3470</v>
      </c>
      <c r="K703" s="40" t="s">
        <v>5132</v>
      </c>
      <c r="L703" s="41" t="s">
        <v>5978</v>
      </c>
      <c r="M703" s="41" t="s">
        <v>5979</v>
      </c>
      <c r="N703" s="83" t="s">
        <v>5980</v>
      </c>
      <c r="O703" s="41" t="s">
        <v>1716</v>
      </c>
      <c r="P703" s="41" t="s">
        <v>5136</v>
      </c>
      <c r="Q703" s="45" t="s">
        <v>3824</v>
      </c>
      <c r="R703" s="83" t="s">
        <v>5981</v>
      </c>
      <c r="S703" s="41" t="s">
        <v>5982</v>
      </c>
      <c r="T703" s="41" t="s">
        <v>5983</v>
      </c>
      <c r="U703" s="114" t="s">
        <v>3824</v>
      </c>
      <c r="V703" s="83" t="s">
        <v>5984</v>
      </c>
      <c r="W703" s="41" t="s">
        <v>5135</v>
      </c>
      <c r="X703" s="49" t="s">
        <v>1487</v>
      </c>
      <c r="Y703" s="77" t="s">
        <v>1536</v>
      </c>
      <c r="Z703" s="41" t="s">
        <v>5985</v>
      </c>
      <c r="AA703" s="51" t="s">
        <v>5986</v>
      </c>
      <c r="AB703" s="56"/>
      <c r="AG703" s="57"/>
      <c r="AH703" s="58"/>
      <c r="AK703" s="49"/>
      <c r="AL703" s="41"/>
      <c r="AM703" s="57"/>
    </row>
    <row r="704" spans="1:39" ht="11.1" customHeight="1" x14ac:dyDescent="0.15">
      <c r="A704" s="38">
        <v>699</v>
      </c>
      <c r="B704" s="41" t="s">
        <v>629</v>
      </c>
      <c r="C704" s="41" t="s">
        <v>9</v>
      </c>
      <c r="D704" s="41" t="s">
        <v>957</v>
      </c>
      <c r="E704" s="41" t="s">
        <v>457</v>
      </c>
      <c r="F704" s="41" t="s">
        <v>976</v>
      </c>
      <c r="G704" s="41"/>
      <c r="H704" s="41"/>
      <c r="I704" s="40">
        <v>6</v>
      </c>
      <c r="J704" s="40" t="s">
        <v>3470</v>
      </c>
      <c r="K704" s="40" t="s">
        <v>5132</v>
      </c>
      <c r="L704" s="41" t="s">
        <v>1504</v>
      </c>
      <c r="M704" s="41" t="s">
        <v>4899</v>
      </c>
      <c r="N704" s="83" t="s">
        <v>5987</v>
      </c>
      <c r="O704" s="41"/>
      <c r="P704" s="41" t="s">
        <v>5136</v>
      </c>
      <c r="Q704" s="45" t="s">
        <v>3824</v>
      </c>
      <c r="R704" s="83"/>
      <c r="S704" s="41"/>
      <c r="T704" s="41"/>
      <c r="U704" s="51"/>
      <c r="V704" s="83"/>
      <c r="W704" s="41"/>
      <c r="X704" s="49"/>
      <c r="AA704" s="57"/>
      <c r="AB704" s="56"/>
      <c r="AG704" s="57"/>
      <c r="AH704" s="58"/>
      <c r="AK704" s="49"/>
      <c r="AL704" s="41"/>
      <c r="AM704" s="57"/>
    </row>
    <row r="705" spans="1:39" ht="11.1" customHeight="1" x14ac:dyDescent="0.15">
      <c r="A705" s="38">
        <v>700</v>
      </c>
      <c r="B705" s="41" t="s">
        <v>630</v>
      </c>
      <c r="C705" s="41" t="s">
        <v>925</v>
      </c>
      <c r="D705" s="41" t="s">
        <v>958</v>
      </c>
      <c r="E705" s="41"/>
      <c r="F705" s="41"/>
      <c r="G705" s="41"/>
      <c r="H705" s="41"/>
      <c r="I705" s="40">
        <v>6</v>
      </c>
      <c r="J705" s="40" t="s">
        <v>3470</v>
      </c>
      <c r="K705" s="40" t="s">
        <v>5132</v>
      </c>
      <c r="L705" s="41" t="s">
        <v>1206</v>
      </c>
      <c r="M705" s="41"/>
      <c r="N705" s="83" t="s">
        <v>5988</v>
      </c>
      <c r="O705" s="41" t="s">
        <v>3932</v>
      </c>
      <c r="P705" s="41" t="s">
        <v>3933</v>
      </c>
      <c r="Q705" s="45" t="s">
        <v>3824</v>
      </c>
      <c r="R705" s="83"/>
      <c r="S705" s="41"/>
      <c r="T705" s="41"/>
      <c r="U705" s="51"/>
      <c r="V705" s="83" t="s">
        <v>5989</v>
      </c>
      <c r="W705" s="41" t="s">
        <v>1716</v>
      </c>
      <c r="X705" s="49" t="s">
        <v>663</v>
      </c>
      <c r="Y705" s="49" t="s">
        <v>1537</v>
      </c>
      <c r="Z705" s="41" t="s">
        <v>5990</v>
      </c>
      <c r="AA705" s="51"/>
      <c r="AB705" s="58"/>
      <c r="AC705" s="41"/>
      <c r="AD705" s="49"/>
      <c r="AE705" s="49"/>
      <c r="AF705" s="41"/>
      <c r="AG705" s="51"/>
      <c r="AH705" s="58"/>
      <c r="AI705" s="41"/>
      <c r="AJ705" s="49"/>
      <c r="AK705" s="49"/>
      <c r="AL705" s="41"/>
      <c r="AM705" s="57"/>
    </row>
    <row r="706" spans="1:39" ht="11.1" customHeight="1" x14ac:dyDescent="0.15">
      <c r="A706" s="38">
        <v>701</v>
      </c>
      <c r="B706" s="41" t="s">
        <v>655</v>
      </c>
      <c r="C706" s="41" t="s">
        <v>697</v>
      </c>
      <c r="D706" s="41" t="s">
        <v>982</v>
      </c>
      <c r="E706" s="41"/>
      <c r="F706" s="41"/>
      <c r="G706" s="41"/>
      <c r="H706" s="41"/>
      <c r="I706" s="40">
        <v>6</v>
      </c>
      <c r="J706" s="40" t="s">
        <v>3470</v>
      </c>
      <c r="K706" s="40" t="s">
        <v>4314</v>
      </c>
      <c r="L706" s="41" t="s">
        <v>641</v>
      </c>
      <c r="M706" s="41"/>
      <c r="N706" s="56"/>
      <c r="P706" s="41"/>
      <c r="Q706" s="45" t="s">
        <v>3824</v>
      </c>
      <c r="R706" s="56"/>
      <c r="U706" s="57"/>
      <c r="V706" s="56"/>
      <c r="AA706" s="57"/>
      <c r="AB706" s="56"/>
      <c r="AG706" s="57"/>
      <c r="AH706" s="56"/>
      <c r="AM706" s="57"/>
    </row>
    <row r="707" spans="1:39" ht="11.1" customHeight="1" x14ac:dyDescent="0.15">
      <c r="A707" s="38">
        <v>702</v>
      </c>
      <c r="B707" s="41" t="s">
        <v>655</v>
      </c>
      <c r="C707" s="41" t="s">
        <v>697</v>
      </c>
      <c r="D707" s="41" t="s">
        <v>982</v>
      </c>
      <c r="E707" s="41"/>
      <c r="F707" s="41"/>
      <c r="G707" s="41"/>
      <c r="H707" s="41"/>
      <c r="I707" s="40">
        <v>6</v>
      </c>
      <c r="J707" s="40" t="s">
        <v>3470</v>
      </c>
      <c r="K707" s="40" t="s">
        <v>4314</v>
      </c>
      <c r="L707" s="41" t="s">
        <v>5278</v>
      </c>
      <c r="M707" s="41" t="s">
        <v>5991</v>
      </c>
      <c r="N707" s="56" t="s">
        <v>4099</v>
      </c>
      <c r="O707" s="39" t="s">
        <v>4346</v>
      </c>
      <c r="P707" s="41" t="s">
        <v>4003</v>
      </c>
      <c r="Q707" s="45" t="s">
        <v>3824</v>
      </c>
      <c r="R707" s="56"/>
      <c r="U707" s="57"/>
      <c r="V707" s="56"/>
      <c r="AA707" s="57"/>
      <c r="AB707" s="56"/>
      <c r="AG707" s="57"/>
      <c r="AH707" s="56"/>
      <c r="AM707" s="57"/>
    </row>
    <row r="708" spans="1:39" ht="11.1" customHeight="1" x14ac:dyDescent="0.15">
      <c r="A708" s="38">
        <v>703</v>
      </c>
      <c r="B708" s="41" t="s">
        <v>655</v>
      </c>
      <c r="C708" s="41" t="s">
        <v>697</v>
      </c>
      <c r="D708" s="41" t="s">
        <v>982</v>
      </c>
      <c r="E708" s="41"/>
      <c r="F708" s="41"/>
      <c r="G708" s="41"/>
      <c r="H708" s="41"/>
      <c r="I708" s="40">
        <v>6</v>
      </c>
      <c r="J708" s="40" t="s">
        <v>3470</v>
      </c>
      <c r="K708" s="40" t="s">
        <v>4314</v>
      </c>
      <c r="L708" s="41" t="s">
        <v>689</v>
      </c>
      <c r="M708" s="41" t="s">
        <v>4830</v>
      </c>
      <c r="N708" s="56" t="s">
        <v>5992</v>
      </c>
      <c r="O708" s="39" t="s">
        <v>4003</v>
      </c>
      <c r="P708" s="41" t="s">
        <v>4003</v>
      </c>
      <c r="Q708" s="45" t="s">
        <v>3824</v>
      </c>
      <c r="R708" s="56" t="s">
        <v>5993</v>
      </c>
      <c r="S708" s="39" t="s">
        <v>4003</v>
      </c>
      <c r="T708" s="39" t="s">
        <v>4003</v>
      </c>
      <c r="U708" s="114" t="s">
        <v>3824</v>
      </c>
      <c r="V708" s="56" t="s">
        <v>5994</v>
      </c>
      <c r="W708" s="39" t="s">
        <v>4346</v>
      </c>
      <c r="X708" s="77" t="s">
        <v>1497</v>
      </c>
      <c r="Y708" s="77" t="s">
        <v>1559</v>
      </c>
      <c r="Z708" s="39" t="s">
        <v>5995</v>
      </c>
      <c r="AA708" s="122" t="s">
        <v>5996</v>
      </c>
      <c r="AB708" s="56"/>
      <c r="AG708" s="57"/>
      <c r="AH708" s="56"/>
      <c r="AM708" s="57"/>
    </row>
    <row r="709" spans="1:39" ht="11.1" customHeight="1" x14ac:dyDescent="0.15">
      <c r="A709" s="38">
        <v>704</v>
      </c>
      <c r="B709" s="41" t="s">
        <v>655</v>
      </c>
      <c r="C709" s="41" t="s">
        <v>697</v>
      </c>
      <c r="D709" s="41" t="s">
        <v>982</v>
      </c>
      <c r="E709" s="41"/>
      <c r="F709" s="41"/>
      <c r="G709" s="41"/>
      <c r="H709" s="41"/>
      <c r="I709" s="40">
        <v>6</v>
      </c>
      <c r="J709" s="40" t="s">
        <v>3470</v>
      </c>
      <c r="K709" s="40" t="s">
        <v>4314</v>
      </c>
      <c r="L709" s="41" t="s">
        <v>5997</v>
      </c>
      <c r="M709" s="41" t="s">
        <v>697</v>
      </c>
      <c r="N709" s="56" t="s">
        <v>5998</v>
      </c>
      <c r="O709" s="39" t="s">
        <v>4346</v>
      </c>
      <c r="P709" s="41" t="s">
        <v>4003</v>
      </c>
      <c r="Q709" s="45" t="s">
        <v>3824</v>
      </c>
      <c r="R709" s="56" t="s">
        <v>5999</v>
      </c>
      <c r="S709" s="39" t="s">
        <v>4346</v>
      </c>
      <c r="T709" s="39" t="s">
        <v>4003</v>
      </c>
      <c r="U709" s="114" t="s">
        <v>3824</v>
      </c>
      <c r="V709" s="56" t="s">
        <v>6000</v>
      </c>
      <c r="X709" s="77" t="s">
        <v>1498</v>
      </c>
      <c r="Y709" s="77" t="s">
        <v>1560</v>
      </c>
      <c r="Z709" s="39" t="s">
        <v>6001</v>
      </c>
      <c r="AA709" s="122" t="s">
        <v>6002</v>
      </c>
      <c r="AB709" s="56"/>
      <c r="AG709" s="57"/>
      <c r="AH709" s="56"/>
      <c r="AM709" s="57"/>
    </row>
    <row r="710" spans="1:39" ht="11.1" customHeight="1" x14ac:dyDescent="0.15">
      <c r="A710" s="38">
        <v>705</v>
      </c>
      <c r="B710" s="41" t="s">
        <v>655</v>
      </c>
      <c r="C710" s="41" t="s">
        <v>697</v>
      </c>
      <c r="D710" s="41" t="s">
        <v>982</v>
      </c>
      <c r="E710" s="41"/>
      <c r="F710" s="41"/>
      <c r="G710" s="41"/>
      <c r="H710" s="41"/>
      <c r="I710" s="40">
        <v>6</v>
      </c>
      <c r="J710" s="40" t="s">
        <v>3470</v>
      </c>
      <c r="K710" s="40" t="s">
        <v>4314</v>
      </c>
      <c r="L710" s="41" t="s">
        <v>934</v>
      </c>
      <c r="M710" s="41" t="s">
        <v>6003</v>
      </c>
      <c r="N710" s="56" t="s">
        <v>6004</v>
      </c>
      <c r="O710" s="39" t="s">
        <v>4346</v>
      </c>
      <c r="P710" s="41" t="s">
        <v>4003</v>
      </c>
      <c r="Q710" s="45" t="s">
        <v>3824</v>
      </c>
      <c r="R710" s="56" t="s">
        <v>6005</v>
      </c>
      <c r="S710" s="39" t="s">
        <v>4346</v>
      </c>
      <c r="T710" s="39" t="s">
        <v>4003</v>
      </c>
      <c r="U710" s="114" t="s">
        <v>3824</v>
      </c>
      <c r="V710" s="56"/>
      <c r="X710" s="77" t="s">
        <v>1499</v>
      </c>
      <c r="Y710" s="49" t="s">
        <v>455</v>
      </c>
      <c r="Z710" s="39" t="s">
        <v>6006</v>
      </c>
      <c r="AA710" s="57"/>
      <c r="AB710" s="56"/>
      <c r="AG710" s="57"/>
      <c r="AH710" s="56"/>
      <c r="AM710" s="57"/>
    </row>
    <row r="711" spans="1:39" ht="11.1" customHeight="1" x14ac:dyDescent="0.15">
      <c r="A711" s="38">
        <v>706</v>
      </c>
      <c r="B711" s="41" t="s">
        <v>655</v>
      </c>
      <c r="C711" s="41" t="s">
        <v>697</v>
      </c>
      <c r="D711" s="41" t="s">
        <v>982</v>
      </c>
      <c r="E711" s="41"/>
      <c r="F711" s="41"/>
      <c r="G711" s="41"/>
      <c r="H711" s="41"/>
      <c r="I711" s="40">
        <v>6</v>
      </c>
      <c r="J711" s="40" t="s">
        <v>3470</v>
      </c>
      <c r="K711" s="40" t="s">
        <v>4314</v>
      </c>
      <c r="L711" s="41" t="s">
        <v>1243</v>
      </c>
      <c r="M711" s="41"/>
      <c r="N711" s="56" t="s">
        <v>6007</v>
      </c>
      <c r="O711" s="39" t="s">
        <v>4346</v>
      </c>
      <c r="P711" s="41" t="s">
        <v>4003</v>
      </c>
      <c r="Q711" s="45" t="s">
        <v>3824</v>
      </c>
      <c r="R711" s="56" t="s">
        <v>6008</v>
      </c>
      <c r="S711" s="39" t="s">
        <v>4346</v>
      </c>
      <c r="T711" s="39" t="s">
        <v>4003</v>
      </c>
      <c r="U711" s="114" t="s">
        <v>3824</v>
      </c>
      <c r="V711" s="56"/>
      <c r="AA711" s="57"/>
      <c r="AB711" s="56"/>
      <c r="AG711" s="57"/>
      <c r="AH711" s="56"/>
      <c r="AM711" s="57"/>
    </row>
    <row r="712" spans="1:39" ht="11.1" customHeight="1" x14ac:dyDescent="0.15">
      <c r="A712" s="38">
        <v>707</v>
      </c>
      <c r="B712" s="41" t="s">
        <v>655</v>
      </c>
      <c r="C712" s="41" t="s">
        <v>697</v>
      </c>
      <c r="D712" s="41" t="s">
        <v>982</v>
      </c>
      <c r="E712" s="41"/>
      <c r="F712" s="41"/>
      <c r="G712" s="41"/>
      <c r="H712" s="41"/>
      <c r="I712" s="40">
        <v>6</v>
      </c>
      <c r="J712" s="40" t="s">
        <v>3470</v>
      </c>
      <c r="K712" s="40" t="s">
        <v>4314</v>
      </c>
      <c r="L712" s="41" t="s">
        <v>1244</v>
      </c>
      <c r="M712" s="41"/>
      <c r="N712" s="56" t="s">
        <v>5443</v>
      </c>
      <c r="O712" s="39" t="s">
        <v>4346</v>
      </c>
      <c r="P712" s="41" t="s">
        <v>4003</v>
      </c>
      <c r="Q712" s="45" t="s">
        <v>3824</v>
      </c>
      <c r="R712" s="56"/>
      <c r="U712" s="57"/>
      <c r="V712" s="56"/>
      <c r="X712" s="77" t="s">
        <v>1500</v>
      </c>
      <c r="Y712" s="77" t="s">
        <v>1561</v>
      </c>
      <c r="Z712" s="39" t="s">
        <v>6009</v>
      </c>
      <c r="AA712" s="57"/>
      <c r="AB712" s="56"/>
      <c r="AG712" s="57"/>
      <c r="AH712" s="56"/>
      <c r="AM712" s="57"/>
    </row>
    <row r="713" spans="1:39" ht="11.1" customHeight="1" x14ac:dyDescent="0.15">
      <c r="A713" s="38">
        <v>708</v>
      </c>
      <c r="B713" s="41" t="s">
        <v>1759</v>
      </c>
      <c r="C713" s="41" t="s">
        <v>7</v>
      </c>
      <c r="D713" s="41" t="s">
        <v>983</v>
      </c>
      <c r="E713" s="41"/>
      <c r="F713" s="41"/>
      <c r="G713" s="41"/>
      <c r="H713" s="41"/>
      <c r="I713" s="40">
        <v>6</v>
      </c>
      <c r="J713" s="40" t="s">
        <v>3470</v>
      </c>
      <c r="K713" s="40" t="s">
        <v>4314</v>
      </c>
      <c r="L713" s="41" t="s">
        <v>670</v>
      </c>
      <c r="M713" s="41" t="s">
        <v>66</v>
      </c>
      <c r="N713" s="56" t="s">
        <v>6010</v>
      </c>
      <c r="O713" s="39" t="s">
        <v>4346</v>
      </c>
      <c r="P713" s="41" t="s">
        <v>4003</v>
      </c>
      <c r="Q713" s="45" t="s">
        <v>3824</v>
      </c>
      <c r="R713" s="121" t="s">
        <v>6011</v>
      </c>
      <c r="S713" s="39" t="s">
        <v>4346</v>
      </c>
      <c r="T713" s="39" t="s">
        <v>4003</v>
      </c>
      <c r="U713" s="114" t="s">
        <v>3824</v>
      </c>
      <c r="V713" s="56" t="s">
        <v>6012</v>
      </c>
      <c r="W713" s="39" t="s">
        <v>4346</v>
      </c>
      <c r="X713" s="77" t="s">
        <v>1501</v>
      </c>
      <c r="Y713" s="77" t="s">
        <v>1562</v>
      </c>
      <c r="Z713" s="39" t="s">
        <v>6013</v>
      </c>
      <c r="AA713" s="122" t="s">
        <v>6014</v>
      </c>
      <c r="AB713" s="56"/>
      <c r="AG713" s="57"/>
      <c r="AH713" s="56"/>
      <c r="AM713" s="57"/>
    </row>
    <row r="714" spans="1:39" ht="11.1" customHeight="1" x14ac:dyDescent="0.15">
      <c r="A714" s="38">
        <v>709</v>
      </c>
      <c r="B714" s="41" t="s">
        <v>1759</v>
      </c>
      <c r="C714" s="41" t="s">
        <v>7</v>
      </c>
      <c r="D714" s="41" t="s">
        <v>983</v>
      </c>
      <c r="E714" s="41"/>
      <c r="F714" s="41"/>
      <c r="G714" s="41"/>
      <c r="H714" s="41"/>
      <c r="I714" s="40">
        <v>6</v>
      </c>
      <c r="J714" s="40" t="s">
        <v>3470</v>
      </c>
      <c r="K714" s="40" t="s">
        <v>4314</v>
      </c>
      <c r="L714" s="41" t="s">
        <v>1742</v>
      </c>
      <c r="M714" s="41" t="s">
        <v>689</v>
      </c>
      <c r="N714" s="56" t="s">
        <v>6015</v>
      </c>
      <c r="O714" s="39" t="s">
        <v>4346</v>
      </c>
      <c r="P714" s="41" t="s">
        <v>4003</v>
      </c>
      <c r="Q714" s="45" t="s">
        <v>3824</v>
      </c>
      <c r="R714" s="121" t="s">
        <v>6016</v>
      </c>
      <c r="S714" s="39" t="s">
        <v>4346</v>
      </c>
      <c r="T714" s="39" t="s">
        <v>4003</v>
      </c>
      <c r="U714" s="114" t="s">
        <v>3824</v>
      </c>
      <c r="V714" s="56" t="s">
        <v>6017</v>
      </c>
      <c r="W714" s="39" t="s">
        <v>4346</v>
      </c>
      <c r="X714" s="77" t="s">
        <v>1502</v>
      </c>
      <c r="Y714" s="77" t="s">
        <v>1563</v>
      </c>
      <c r="Z714" s="39" t="s">
        <v>6018</v>
      </c>
      <c r="AA714" s="122" t="s">
        <v>6019</v>
      </c>
      <c r="AB714" s="56"/>
      <c r="AG714" s="57"/>
      <c r="AH714" s="56"/>
      <c r="AM714" s="57"/>
    </row>
    <row r="715" spans="1:39" ht="11.1" customHeight="1" x14ac:dyDescent="0.15">
      <c r="A715" s="38">
        <v>710</v>
      </c>
      <c r="B715" s="41" t="s">
        <v>1759</v>
      </c>
      <c r="C715" s="41" t="s">
        <v>7</v>
      </c>
      <c r="D715" s="41" t="s">
        <v>983</v>
      </c>
      <c r="E715" s="41"/>
      <c r="F715" s="41"/>
      <c r="G715" s="41"/>
      <c r="H715" s="41"/>
      <c r="I715" s="40">
        <v>6</v>
      </c>
      <c r="J715" s="40" t="s">
        <v>3470</v>
      </c>
      <c r="K715" s="40" t="s">
        <v>4314</v>
      </c>
      <c r="L715" s="41" t="s">
        <v>5278</v>
      </c>
      <c r="M715" s="41" t="s">
        <v>4701</v>
      </c>
      <c r="N715" s="56" t="s">
        <v>6020</v>
      </c>
      <c r="O715" s="39" t="s">
        <v>4346</v>
      </c>
      <c r="P715" s="41" t="s">
        <v>4003</v>
      </c>
      <c r="Q715" s="45" t="s">
        <v>3824</v>
      </c>
      <c r="R715" s="121" t="s">
        <v>6021</v>
      </c>
      <c r="S715" s="39" t="s">
        <v>4346</v>
      </c>
      <c r="T715" s="39" t="s">
        <v>4003</v>
      </c>
      <c r="U715" s="114" t="s">
        <v>3824</v>
      </c>
      <c r="V715" s="56" t="s">
        <v>4979</v>
      </c>
      <c r="X715" s="77" t="s">
        <v>1503</v>
      </c>
      <c r="Y715" s="77" t="s">
        <v>1564</v>
      </c>
      <c r="Z715" s="39" t="s">
        <v>6022</v>
      </c>
      <c r="AA715" s="122" t="s">
        <v>6023</v>
      </c>
      <c r="AB715" s="56"/>
      <c r="AG715" s="57"/>
      <c r="AH715" s="56"/>
      <c r="AM715" s="57"/>
    </row>
    <row r="716" spans="1:39" ht="11.1" customHeight="1" x14ac:dyDescent="0.15">
      <c r="A716" s="38">
        <v>711</v>
      </c>
      <c r="B716" s="41" t="s">
        <v>1759</v>
      </c>
      <c r="C716" s="41" t="s">
        <v>7</v>
      </c>
      <c r="D716" s="41" t="s">
        <v>983</v>
      </c>
      <c r="E716" s="41"/>
      <c r="F716" s="41"/>
      <c r="G716" s="41"/>
      <c r="H716" s="41"/>
      <c r="I716" s="40">
        <v>6</v>
      </c>
      <c r="J716" s="40" t="s">
        <v>3470</v>
      </c>
      <c r="K716" s="40" t="s">
        <v>4314</v>
      </c>
      <c r="L716" s="41" t="s">
        <v>933</v>
      </c>
      <c r="M716" s="41" t="s">
        <v>4830</v>
      </c>
      <c r="N716" s="56" t="s">
        <v>6024</v>
      </c>
      <c r="O716" s="39" t="s">
        <v>4346</v>
      </c>
      <c r="P716" s="41" t="s">
        <v>4003</v>
      </c>
      <c r="Q716" s="45" t="s">
        <v>3824</v>
      </c>
      <c r="R716" s="121" t="s">
        <v>6025</v>
      </c>
      <c r="S716" s="39" t="s">
        <v>4346</v>
      </c>
      <c r="T716" s="39" t="s">
        <v>4003</v>
      </c>
      <c r="U716" s="114" t="s">
        <v>3824</v>
      </c>
      <c r="V716" s="56"/>
      <c r="X716" s="77" t="s">
        <v>1504</v>
      </c>
      <c r="Y716" s="77" t="s">
        <v>1530</v>
      </c>
      <c r="Z716" s="39" t="s">
        <v>6026</v>
      </c>
      <c r="AA716" s="122" t="s">
        <v>6027</v>
      </c>
      <c r="AB716" s="56"/>
      <c r="AG716" s="57"/>
      <c r="AH716" s="56"/>
      <c r="AM716" s="57"/>
    </row>
    <row r="717" spans="1:39" ht="11.1" customHeight="1" x14ac:dyDescent="0.15">
      <c r="A717" s="38">
        <v>712</v>
      </c>
      <c r="B717" s="41" t="s">
        <v>1759</v>
      </c>
      <c r="C717" s="41" t="s">
        <v>7</v>
      </c>
      <c r="D717" s="41" t="s">
        <v>983</v>
      </c>
      <c r="E717" s="41"/>
      <c r="F717" s="41"/>
      <c r="G717" s="41"/>
      <c r="H717" s="41"/>
      <c r="I717" s="40">
        <v>6</v>
      </c>
      <c r="J717" s="40" t="s">
        <v>3470</v>
      </c>
      <c r="K717" s="40" t="s">
        <v>4314</v>
      </c>
      <c r="L717" s="41" t="s">
        <v>2049</v>
      </c>
      <c r="M717" s="41" t="s">
        <v>0</v>
      </c>
      <c r="N717" s="56" t="s">
        <v>6028</v>
      </c>
      <c r="O717" s="39" t="s">
        <v>4346</v>
      </c>
      <c r="P717" s="41" t="s">
        <v>4003</v>
      </c>
      <c r="Q717" s="45" t="s">
        <v>3824</v>
      </c>
      <c r="R717" s="121" t="s">
        <v>6029</v>
      </c>
      <c r="S717" s="39" t="s">
        <v>4346</v>
      </c>
      <c r="T717" s="39" t="s">
        <v>4003</v>
      </c>
      <c r="U717" s="114" t="s">
        <v>3824</v>
      </c>
      <c r="V717" s="56"/>
      <c r="X717" s="77" t="s">
        <v>1505</v>
      </c>
      <c r="Y717" s="49" t="s">
        <v>1565</v>
      </c>
      <c r="Z717" s="39" t="s">
        <v>6030</v>
      </c>
      <c r="AA717" s="122" t="s">
        <v>6031</v>
      </c>
      <c r="AB717" s="56"/>
      <c r="AG717" s="57"/>
      <c r="AH717" s="56"/>
      <c r="AM717" s="57"/>
    </row>
    <row r="718" spans="1:39" ht="11.1" customHeight="1" x14ac:dyDescent="0.15">
      <c r="A718" s="38">
        <v>713</v>
      </c>
      <c r="B718" s="41" t="s">
        <v>1759</v>
      </c>
      <c r="C718" s="41" t="s">
        <v>7</v>
      </c>
      <c r="D718" s="41" t="s">
        <v>983</v>
      </c>
      <c r="E718" s="41"/>
      <c r="F718" s="41"/>
      <c r="G718" s="41"/>
      <c r="H718" s="41"/>
      <c r="I718" s="40">
        <v>6</v>
      </c>
      <c r="J718" s="40" t="s">
        <v>3470</v>
      </c>
      <c r="K718" s="40" t="s">
        <v>4314</v>
      </c>
      <c r="L718" s="41" t="s">
        <v>6032</v>
      </c>
      <c r="M718" s="41" t="s">
        <v>1222</v>
      </c>
      <c r="N718" s="56" t="s">
        <v>6033</v>
      </c>
      <c r="O718" s="39" t="s">
        <v>4346</v>
      </c>
      <c r="P718" s="41" t="s">
        <v>4003</v>
      </c>
      <c r="Q718" s="45" t="s">
        <v>3824</v>
      </c>
      <c r="R718" s="121" t="s">
        <v>6034</v>
      </c>
      <c r="S718" s="39" t="s">
        <v>4346</v>
      </c>
      <c r="T718" s="39" t="s">
        <v>4003</v>
      </c>
      <c r="U718" s="114" t="s">
        <v>3824</v>
      </c>
      <c r="V718" s="56" t="s">
        <v>6035</v>
      </c>
      <c r="W718" s="39" t="s">
        <v>4346</v>
      </c>
      <c r="X718" s="77" t="s">
        <v>63</v>
      </c>
      <c r="Y718" s="77" t="s">
        <v>1560</v>
      </c>
      <c r="Z718" s="39" t="s">
        <v>6001</v>
      </c>
      <c r="AA718" s="122" t="s">
        <v>6002</v>
      </c>
      <c r="AB718" s="56"/>
      <c r="AG718" s="57"/>
      <c r="AH718" s="56"/>
      <c r="AM718" s="57"/>
    </row>
    <row r="719" spans="1:39" ht="11.1" customHeight="1" x14ac:dyDescent="0.15">
      <c r="A719" s="38">
        <v>714</v>
      </c>
      <c r="B719" s="41" t="s">
        <v>1759</v>
      </c>
      <c r="C719" s="41" t="s">
        <v>7</v>
      </c>
      <c r="D719" s="41" t="s">
        <v>983</v>
      </c>
      <c r="E719" s="41"/>
      <c r="F719" s="41"/>
      <c r="G719" s="41"/>
      <c r="H719" s="41"/>
      <c r="I719" s="40">
        <v>6</v>
      </c>
      <c r="J719" s="40" t="s">
        <v>3470</v>
      </c>
      <c r="K719" s="40" t="s">
        <v>4314</v>
      </c>
      <c r="L719" s="41" t="s">
        <v>124</v>
      </c>
      <c r="M719" s="41" t="s">
        <v>4899</v>
      </c>
      <c r="N719" s="56" t="s">
        <v>6036</v>
      </c>
      <c r="O719" s="39" t="s">
        <v>4346</v>
      </c>
      <c r="P719" s="41" t="s">
        <v>4003</v>
      </c>
      <c r="Q719" s="45" t="s">
        <v>3824</v>
      </c>
      <c r="R719" s="121" t="s">
        <v>6037</v>
      </c>
      <c r="S719" s="39" t="s">
        <v>4346</v>
      </c>
      <c r="T719" s="39" t="s">
        <v>4003</v>
      </c>
      <c r="U719" s="114" t="s">
        <v>3824</v>
      </c>
      <c r="V719" s="56" t="s">
        <v>6038</v>
      </c>
      <c r="W719" s="39" t="s">
        <v>4346</v>
      </c>
      <c r="X719" s="77" t="s">
        <v>8487</v>
      </c>
      <c r="Y719" s="77" t="s">
        <v>1566</v>
      </c>
      <c r="Z719" s="39" t="s">
        <v>6039</v>
      </c>
      <c r="AA719" s="122" t="s">
        <v>6040</v>
      </c>
      <c r="AB719" s="56"/>
      <c r="AG719" s="57"/>
      <c r="AH719" s="56"/>
      <c r="AM719" s="57"/>
    </row>
    <row r="720" spans="1:39" ht="11.1" customHeight="1" x14ac:dyDescent="0.15">
      <c r="A720" s="38">
        <v>715</v>
      </c>
      <c r="B720" s="41" t="s">
        <v>1759</v>
      </c>
      <c r="C720" s="41" t="s">
        <v>7</v>
      </c>
      <c r="D720" s="41" t="s">
        <v>983</v>
      </c>
      <c r="E720" s="41"/>
      <c r="F720" s="41"/>
      <c r="G720" s="41"/>
      <c r="H720" s="41"/>
      <c r="I720" s="40">
        <v>6</v>
      </c>
      <c r="J720" s="40" t="s">
        <v>3470</v>
      </c>
      <c r="K720" s="40" t="s">
        <v>4314</v>
      </c>
      <c r="L720" s="41" t="s">
        <v>662</v>
      </c>
      <c r="M720" s="41" t="s">
        <v>4685</v>
      </c>
      <c r="N720" s="56" t="s">
        <v>6041</v>
      </c>
      <c r="O720" s="39" t="s">
        <v>4346</v>
      </c>
      <c r="P720" s="41" t="s">
        <v>4003</v>
      </c>
      <c r="Q720" s="45" t="s">
        <v>3824</v>
      </c>
      <c r="R720" s="121" t="s">
        <v>6042</v>
      </c>
      <c r="S720" s="39" t="s">
        <v>4346</v>
      </c>
      <c r="T720" s="39" t="s">
        <v>4003</v>
      </c>
      <c r="U720" s="114" t="s">
        <v>3824</v>
      </c>
      <c r="V720" s="56" t="s">
        <v>6043</v>
      </c>
      <c r="W720" s="39" t="s">
        <v>4003</v>
      </c>
      <c r="X720" s="77" t="s">
        <v>1506</v>
      </c>
      <c r="Y720" s="77" t="s">
        <v>1566</v>
      </c>
      <c r="Z720" s="39" t="s">
        <v>6044</v>
      </c>
      <c r="AA720" s="122" t="s">
        <v>6045</v>
      </c>
      <c r="AB720" s="56"/>
      <c r="AG720" s="57"/>
      <c r="AH720" s="56"/>
      <c r="AM720" s="57"/>
    </row>
    <row r="721" spans="1:39" ht="11.1" customHeight="1" x14ac:dyDescent="0.15">
      <c r="A721" s="38">
        <v>716</v>
      </c>
      <c r="B721" s="41" t="s">
        <v>1759</v>
      </c>
      <c r="C721" s="41" t="s">
        <v>7</v>
      </c>
      <c r="D721" s="41" t="s">
        <v>983</v>
      </c>
      <c r="E721" s="41"/>
      <c r="F721" s="41"/>
      <c r="G721" s="41"/>
      <c r="H721" s="41"/>
      <c r="I721" s="40">
        <v>6</v>
      </c>
      <c r="J721" s="40" t="s">
        <v>3470</v>
      </c>
      <c r="K721" s="40" t="s">
        <v>4314</v>
      </c>
      <c r="L721" s="41" t="s">
        <v>24</v>
      </c>
      <c r="M721" s="41" t="s">
        <v>4899</v>
      </c>
      <c r="N721" s="56" t="s">
        <v>6046</v>
      </c>
      <c r="O721" s="39" t="s">
        <v>4346</v>
      </c>
      <c r="P721" s="41" t="s">
        <v>4003</v>
      </c>
      <c r="Q721" s="45" t="s">
        <v>3824</v>
      </c>
      <c r="R721" s="121" t="s">
        <v>6047</v>
      </c>
      <c r="S721" s="39" t="s">
        <v>4346</v>
      </c>
      <c r="T721" s="39" t="s">
        <v>4003</v>
      </c>
      <c r="U721" s="114" t="s">
        <v>3824</v>
      </c>
      <c r="V721" s="56"/>
      <c r="X721" s="77" t="s">
        <v>1507</v>
      </c>
      <c r="Y721" s="77" t="s">
        <v>1567</v>
      </c>
      <c r="AA721" s="57"/>
      <c r="AB721" s="56"/>
      <c r="AG721" s="57"/>
      <c r="AH721" s="56"/>
      <c r="AM721" s="57"/>
    </row>
    <row r="722" spans="1:39" ht="11.1" customHeight="1" x14ac:dyDescent="0.15">
      <c r="A722" s="38">
        <v>717</v>
      </c>
      <c r="B722" s="41" t="s">
        <v>1759</v>
      </c>
      <c r="C722" s="41" t="s">
        <v>7</v>
      </c>
      <c r="D722" s="41" t="s">
        <v>983</v>
      </c>
      <c r="E722" s="41"/>
      <c r="F722" s="41"/>
      <c r="G722" s="41"/>
      <c r="H722" s="41"/>
      <c r="I722" s="40">
        <v>6</v>
      </c>
      <c r="J722" s="40" t="s">
        <v>3470</v>
      </c>
      <c r="K722" s="40" t="s">
        <v>4314</v>
      </c>
      <c r="L722" s="41" t="s">
        <v>458</v>
      </c>
      <c r="M722" s="41" t="s">
        <v>4830</v>
      </c>
      <c r="N722" s="56" t="s">
        <v>6048</v>
      </c>
      <c r="O722" s="39" t="s">
        <v>4346</v>
      </c>
      <c r="P722" s="41" t="s">
        <v>4003</v>
      </c>
      <c r="Q722" s="45" t="s">
        <v>3824</v>
      </c>
      <c r="R722" s="121" t="s">
        <v>6049</v>
      </c>
      <c r="S722" s="39" t="s">
        <v>4346</v>
      </c>
      <c r="T722" s="39" t="s">
        <v>4003</v>
      </c>
      <c r="U722" s="114" t="s">
        <v>3824</v>
      </c>
      <c r="V722" s="56"/>
      <c r="X722" s="77" t="s">
        <v>631</v>
      </c>
      <c r="Y722" s="49" t="s">
        <v>1568</v>
      </c>
      <c r="Z722" s="39" t="s">
        <v>6050</v>
      </c>
      <c r="AA722" s="122" t="s">
        <v>6051</v>
      </c>
      <c r="AB722" s="56"/>
      <c r="AG722" s="57"/>
      <c r="AH722" s="56"/>
      <c r="AM722" s="57"/>
    </row>
    <row r="723" spans="1:39" ht="11.1" customHeight="1" x14ac:dyDescent="0.15">
      <c r="A723" s="38">
        <v>718</v>
      </c>
      <c r="B723" s="41" t="s">
        <v>1759</v>
      </c>
      <c r="C723" s="41" t="s">
        <v>7</v>
      </c>
      <c r="D723" s="41" t="s">
        <v>983</v>
      </c>
      <c r="E723" s="41"/>
      <c r="F723" s="41"/>
      <c r="G723" s="41"/>
      <c r="H723" s="41"/>
      <c r="I723" s="40">
        <v>6</v>
      </c>
      <c r="J723" s="40" t="s">
        <v>3470</v>
      </c>
      <c r="K723" s="40" t="s">
        <v>4314</v>
      </c>
      <c r="L723" s="41" t="s">
        <v>680</v>
      </c>
      <c r="M723" s="41"/>
      <c r="N723" s="56" t="s">
        <v>6052</v>
      </c>
      <c r="O723" s="39" t="s">
        <v>4346</v>
      </c>
      <c r="P723" s="41" t="s">
        <v>4003</v>
      </c>
      <c r="Q723" s="45" t="s">
        <v>3824</v>
      </c>
      <c r="R723" s="121" t="s">
        <v>6053</v>
      </c>
      <c r="S723" s="39" t="s">
        <v>4346</v>
      </c>
      <c r="T723" s="39" t="s">
        <v>4003</v>
      </c>
      <c r="U723" s="114" t="s">
        <v>3824</v>
      </c>
      <c r="V723" s="56"/>
      <c r="X723" s="77" t="s">
        <v>1508</v>
      </c>
      <c r="Y723" s="77" t="s">
        <v>1569</v>
      </c>
      <c r="Z723" s="39" t="s">
        <v>6054</v>
      </c>
      <c r="AA723" s="122" t="s">
        <v>6055</v>
      </c>
      <c r="AB723" s="56"/>
      <c r="AG723" s="57"/>
      <c r="AH723" s="56"/>
      <c r="AM723" s="57"/>
    </row>
    <row r="724" spans="1:39" ht="11.1" customHeight="1" x14ac:dyDescent="0.15">
      <c r="A724" s="38">
        <v>719</v>
      </c>
      <c r="B724" s="41" t="s">
        <v>1759</v>
      </c>
      <c r="C724" s="41" t="s">
        <v>7</v>
      </c>
      <c r="D724" s="41" t="s">
        <v>983</v>
      </c>
      <c r="E724" s="41"/>
      <c r="F724" s="41"/>
      <c r="G724" s="41"/>
      <c r="H724" s="41"/>
      <c r="I724" s="40">
        <v>6</v>
      </c>
      <c r="J724" s="40" t="s">
        <v>3470</v>
      </c>
      <c r="K724" s="40" t="s">
        <v>4314</v>
      </c>
      <c r="L724" s="41" t="s">
        <v>1254</v>
      </c>
      <c r="M724" s="41"/>
      <c r="N724" s="56" t="s">
        <v>6056</v>
      </c>
      <c r="O724" s="39" t="s">
        <v>4346</v>
      </c>
      <c r="P724" s="41" t="s">
        <v>4003</v>
      </c>
      <c r="Q724" s="45" t="s">
        <v>3824</v>
      </c>
      <c r="R724" s="121" t="s">
        <v>6057</v>
      </c>
      <c r="S724" s="39" t="s">
        <v>4346</v>
      </c>
      <c r="T724" s="39" t="s">
        <v>4003</v>
      </c>
      <c r="U724" s="114" t="s">
        <v>3824</v>
      </c>
      <c r="V724" s="56"/>
      <c r="X724" s="77" t="s">
        <v>638</v>
      </c>
      <c r="Y724" s="49" t="s">
        <v>1570</v>
      </c>
      <c r="Z724" s="39" t="s">
        <v>6058</v>
      </c>
      <c r="AA724" s="57"/>
      <c r="AB724" s="56"/>
      <c r="AG724" s="57"/>
      <c r="AH724" s="56"/>
      <c r="AM724" s="57"/>
    </row>
    <row r="725" spans="1:39" ht="11.1" customHeight="1" x14ac:dyDescent="0.15">
      <c r="A725" s="38">
        <v>720</v>
      </c>
      <c r="B725" s="41" t="s">
        <v>1759</v>
      </c>
      <c r="C725" s="41" t="s">
        <v>7</v>
      </c>
      <c r="D725" s="41" t="s">
        <v>983</v>
      </c>
      <c r="E725" s="41"/>
      <c r="F725" s="41"/>
      <c r="G725" s="41"/>
      <c r="H725" s="41"/>
      <c r="I725" s="40">
        <v>6</v>
      </c>
      <c r="J725" s="40" t="s">
        <v>3470</v>
      </c>
      <c r="K725" s="40" t="s">
        <v>4314</v>
      </c>
      <c r="L725" s="41" t="s">
        <v>5468</v>
      </c>
      <c r="M725" s="41" t="s">
        <v>1742</v>
      </c>
      <c r="N725" s="56" t="s">
        <v>6059</v>
      </c>
      <c r="O725" s="39" t="s">
        <v>4346</v>
      </c>
      <c r="P725" s="41" t="s">
        <v>4003</v>
      </c>
      <c r="Q725" s="45" t="s">
        <v>3824</v>
      </c>
      <c r="R725" s="121" t="s">
        <v>6060</v>
      </c>
      <c r="S725" s="39" t="s">
        <v>4346</v>
      </c>
      <c r="T725" s="39" t="s">
        <v>4003</v>
      </c>
      <c r="U725" s="114" t="s">
        <v>3824</v>
      </c>
      <c r="V725" s="56" t="s">
        <v>6061</v>
      </c>
      <c r="W725" s="39" t="s">
        <v>4346</v>
      </c>
      <c r="X725" s="77" t="s">
        <v>1509</v>
      </c>
      <c r="Y725" s="77" t="s">
        <v>1571</v>
      </c>
      <c r="Z725" s="39" t="s">
        <v>6062</v>
      </c>
      <c r="AA725" s="51" t="s">
        <v>6063</v>
      </c>
      <c r="AB725" s="56"/>
      <c r="AG725" s="57"/>
      <c r="AH725" s="56"/>
      <c r="AM725" s="57"/>
    </row>
    <row r="726" spans="1:39" ht="11.1" customHeight="1" x14ac:dyDescent="0.15">
      <c r="A726" s="38">
        <v>721</v>
      </c>
      <c r="B726" s="41" t="s">
        <v>1759</v>
      </c>
      <c r="C726" s="41" t="s">
        <v>7</v>
      </c>
      <c r="D726" s="41" t="s">
        <v>983</v>
      </c>
      <c r="E726" s="41"/>
      <c r="F726" s="41"/>
      <c r="G726" s="41"/>
      <c r="H726" s="41"/>
      <c r="I726" s="40">
        <v>6</v>
      </c>
      <c r="J726" s="40" t="s">
        <v>3470</v>
      </c>
      <c r="K726" s="40" t="s">
        <v>4314</v>
      </c>
      <c r="L726" s="41" t="s">
        <v>1256</v>
      </c>
      <c r="M726" s="41"/>
      <c r="N726" s="56" t="s">
        <v>6064</v>
      </c>
      <c r="O726" s="39" t="s">
        <v>4346</v>
      </c>
      <c r="P726" s="41" t="s">
        <v>4003</v>
      </c>
      <c r="Q726" s="45" t="s">
        <v>3824</v>
      </c>
      <c r="R726" s="121" t="s">
        <v>6065</v>
      </c>
      <c r="S726" s="39" t="s">
        <v>4346</v>
      </c>
      <c r="T726" s="39" t="s">
        <v>4003</v>
      </c>
      <c r="U726" s="114" t="s">
        <v>3824</v>
      </c>
      <c r="V726" s="56"/>
      <c r="X726" s="77" t="s">
        <v>24</v>
      </c>
      <c r="Y726" s="77" t="s">
        <v>1572</v>
      </c>
      <c r="AA726" s="51" t="s">
        <v>6066</v>
      </c>
      <c r="AB726" s="56"/>
      <c r="AG726" s="57"/>
      <c r="AH726" s="56"/>
      <c r="AM726" s="57"/>
    </row>
    <row r="727" spans="1:39" ht="11.1" customHeight="1" x14ac:dyDescent="0.15">
      <c r="A727" s="38">
        <v>722</v>
      </c>
      <c r="B727" s="41" t="s">
        <v>1759</v>
      </c>
      <c r="C727" s="41" t="s">
        <v>7</v>
      </c>
      <c r="D727" s="41" t="s">
        <v>983</v>
      </c>
      <c r="E727" s="41"/>
      <c r="F727" s="41"/>
      <c r="G727" s="41"/>
      <c r="H727" s="41"/>
      <c r="I727" s="40">
        <v>6</v>
      </c>
      <c r="J727" s="40" t="s">
        <v>3470</v>
      </c>
      <c r="K727" s="40" t="s">
        <v>4314</v>
      </c>
      <c r="L727" s="41" t="s">
        <v>2990</v>
      </c>
      <c r="M727" s="41" t="s">
        <v>6067</v>
      </c>
      <c r="N727" s="56" t="s">
        <v>6068</v>
      </c>
      <c r="O727" s="39" t="s">
        <v>4346</v>
      </c>
      <c r="P727" s="41" t="s">
        <v>4003</v>
      </c>
      <c r="Q727" s="45" t="s">
        <v>3824</v>
      </c>
      <c r="R727" s="121" t="s">
        <v>6069</v>
      </c>
      <c r="S727" s="39" t="s">
        <v>4346</v>
      </c>
      <c r="T727" s="39" t="s">
        <v>4003</v>
      </c>
      <c r="U727" s="114" t="s">
        <v>3824</v>
      </c>
      <c r="V727" s="56"/>
      <c r="X727" s="77" t="s">
        <v>1510</v>
      </c>
      <c r="Y727" s="49" t="s">
        <v>1570</v>
      </c>
      <c r="Z727" s="39" t="s">
        <v>6070</v>
      </c>
      <c r="AA727" s="51" t="s">
        <v>6071</v>
      </c>
      <c r="AB727" s="56"/>
      <c r="AG727" s="57"/>
      <c r="AH727" s="56"/>
      <c r="AM727" s="57"/>
    </row>
    <row r="728" spans="1:39" ht="11.1" customHeight="1" x14ac:dyDescent="0.15">
      <c r="A728" s="38">
        <v>723</v>
      </c>
      <c r="B728" s="41" t="s">
        <v>1759</v>
      </c>
      <c r="C728" s="41" t="s">
        <v>7</v>
      </c>
      <c r="D728" s="41" t="s">
        <v>983</v>
      </c>
      <c r="E728" s="41"/>
      <c r="F728" s="41"/>
      <c r="G728" s="41"/>
      <c r="H728" s="41"/>
      <c r="I728" s="40">
        <v>6</v>
      </c>
      <c r="J728" s="40" t="s">
        <v>3470</v>
      </c>
      <c r="K728" s="40" t="s">
        <v>4314</v>
      </c>
      <c r="L728" s="41" t="s">
        <v>2729</v>
      </c>
      <c r="M728" s="41" t="s">
        <v>5912</v>
      </c>
      <c r="N728" s="56" t="s">
        <v>6072</v>
      </c>
      <c r="O728" s="39" t="s">
        <v>4346</v>
      </c>
      <c r="P728" s="41" t="s">
        <v>4003</v>
      </c>
      <c r="Q728" s="45" t="s">
        <v>3824</v>
      </c>
      <c r="R728" s="121" t="s">
        <v>6073</v>
      </c>
      <c r="S728" s="39" t="s">
        <v>4346</v>
      </c>
      <c r="T728" s="39" t="s">
        <v>4003</v>
      </c>
      <c r="U728" s="114" t="s">
        <v>3824</v>
      </c>
      <c r="V728" s="56"/>
      <c r="X728" s="77" t="s">
        <v>1511</v>
      </c>
      <c r="Y728" s="77" t="s">
        <v>1573</v>
      </c>
      <c r="Z728" s="39" t="s">
        <v>6074</v>
      </c>
      <c r="AA728" s="51" t="s">
        <v>6075</v>
      </c>
      <c r="AB728" s="56"/>
      <c r="AG728" s="57"/>
      <c r="AH728" s="56"/>
      <c r="AM728" s="57"/>
    </row>
    <row r="729" spans="1:39" ht="11.1" customHeight="1" x14ac:dyDescent="0.15">
      <c r="A729" s="38">
        <v>724</v>
      </c>
      <c r="B729" s="41" t="s">
        <v>661</v>
      </c>
      <c r="C729" s="41" t="s">
        <v>5371</v>
      </c>
      <c r="D729" s="41" t="s">
        <v>5372</v>
      </c>
      <c r="E729" s="41"/>
      <c r="F729" s="41"/>
      <c r="G729" s="41"/>
      <c r="H729" s="41"/>
      <c r="I729" s="40">
        <v>6</v>
      </c>
      <c r="J729" s="40" t="s">
        <v>3470</v>
      </c>
      <c r="K729" s="40" t="s">
        <v>4314</v>
      </c>
      <c r="L729" s="41" t="s">
        <v>1260</v>
      </c>
      <c r="M729" s="41"/>
      <c r="N729" s="56" t="s">
        <v>6076</v>
      </c>
      <c r="O729" s="39" t="s">
        <v>4346</v>
      </c>
      <c r="P729" s="41" t="s">
        <v>4003</v>
      </c>
      <c r="Q729" s="45" t="s">
        <v>3824</v>
      </c>
      <c r="R729" s="56" t="s">
        <v>6077</v>
      </c>
      <c r="T729" s="39" t="s">
        <v>5368</v>
      </c>
      <c r="U729" s="114" t="s">
        <v>3824</v>
      </c>
      <c r="V729" s="56" t="s">
        <v>6078</v>
      </c>
      <c r="W729" s="39" t="s">
        <v>5368</v>
      </c>
      <c r="X729" s="77" t="s">
        <v>6079</v>
      </c>
      <c r="Y729" s="77" t="s">
        <v>1575</v>
      </c>
      <c r="Z729" s="39" t="s">
        <v>5725</v>
      </c>
      <c r="AA729" s="57"/>
      <c r="AB729" s="56"/>
      <c r="AD729" s="77" t="s">
        <v>1713</v>
      </c>
      <c r="AE729" s="77" t="s">
        <v>1718</v>
      </c>
      <c r="AF729" s="39" t="s">
        <v>6080</v>
      </c>
      <c r="AG729" s="57" t="s">
        <v>6081</v>
      </c>
      <c r="AH729" s="56"/>
      <c r="AM729" s="57"/>
    </row>
    <row r="730" spans="1:39" s="60" customFormat="1" ht="11.1" customHeight="1" x14ac:dyDescent="0.15">
      <c r="A730" s="38">
        <v>725</v>
      </c>
      <c r="B730" s="62" t="s">
        <v>661</v>
      </c>
      <c r="C730" s="62" t="s">
        <v>5371</v>
      </c>
      <c r="D730" s="62" t="s">
        <v>5372</v>
      </c>
      <c r="E730" s="62"/>
      <c r="F730" s="62"/>
      <c r="G730" s="62"/>
      <c r="H730" s="62"/>
      <c r="I730" s="61">
        <v>6</v>
      </c>
      <c r="J730" s="61" t="s">
        <v>3470</v>
      </c>
      <c r="K730" s="61" t="s">
        <v>4314</v>
      </c>
      <c r="L730" s="62" t="s">
        <v>6082</v>
      </c>
      <c r="M730" s="62" t="s">
        <v>4899</v>
      </c>
      <c r="N730" s="75" t="s">
        <v>6083</v>
      </c>
      <c r="O730" s="60" t="s">
        <v>6084</v>
      </c>
      <c r="P730" s="62" t="s">
        <v>4003</v>
      </c>
      <c r="Q730" s="66" t="s">
        <v>3824</v>
      </c>
      <c r="R730" s="75" t="s">
        <v>6085</v>
      </c>
      <c r="T730" s="60" t="s">
        <v>5368</v>
      </c>
      <c r="U730" s="125" t="s">
        <v>3824</v>
      </c>
      <c r="V730" s="75"/>
      <c r="X730" s="94" t="s">
        <v>1514</v>
      </c>
      <c r="Y730" s="94" t="s">
        <v>1576</v>
      </c>
      <c r="Z730" s="60" t="s">
        <v>6086</v>
      </c>
      <c r="AA730" s="76" t="s">
        <v>6087</v>
      </c>
      <c r="AB730" s="75"/>
      <c r="AD730" s="94"/>
      <c r="AE730" s="94"/>
      <c r="AG730" s="76"/>
      <c r="AH730" s="75"/>
      <c r="AM730" s="76"/>
    </row>
    <row r="731" spans="1:39" ht="11.1" customHeight="1" x14ac:dyDescent="0.15">
      <c r="A731" s="38">
        <v>726</v>
      </c>
      <c r="B731" s="41" t="s">
        <v>3029</v>
      </c>
      <c r="C731" s="41" t="s">
        <v>3180</v>
      </c>
      <c r="D731" s="41" t="s">
        <v>3222</v>
      </c>
      <c r="E731" s="41"/>
      <c r="F731" s="41"/>
      <c r="G731" s="41"/>
      <c r="H731" s="41"/>
      <c r="I731" s="40">
        <v>7</v>
      </c>
      <c r="J731" s="40" t="s">
        <v>3472</v>
      </c>
      <c r="K731" s="40" t="s">
        <v>4068</v>
      </c>
      <c r="L731" s="41" t="s">
        <v>6088</v>
      </c>
      <c r="M731" s="41" t="s">
        <v>4861</v>
      </c>
      <c r="N731" s="56"/>
      <c r="P731" s="41"/>
      <c r="Q731" s="45" t="s">
        <v>3824</v>
      </c>
      <c r="R731" s="56"/>
      <c r="U731" s="57"/>
      <c r="V731" s="56"/>
      <c r="X731" s="77" t="s">
        <v>3395</v>
      </c>
      <c r="Y731" s="49" t="s">
        <v>3416</v>
      </c>
      <c r="AA731" s="57"/>
      <c r="AB731" s="56"/>
      <c r="AG731" s="57"/>
      <c r="AH731" s="56"/>
      <c r="AM731" s="57"/>
    </row>
    <row r="732" spans="1:39" ht="11.1" customHeight="1" x14ac:dyDescent="0.15">
      <c r="A732" s="38">
        <v>727</v>
      </c>
      <c r="B732" s="41" t="s">
        <v>3029</v>
      </c>
      <c r="C732" s="41" t="s">
        <v>3180</v>
      </c>
      <c r="D732" s="41" t="s">
        <v>3222</v>
      </c>
      <c r="E732" s="41"/>
      <c r="F732" s="41"/>
      <c r="G732" s="41"/>
      <c r="H732" s="41"/>
      <c r="I732" s="40">
        <v>7</v>
      </c>
      <c r="J732" s="40" t="s">
        <v>3472</v>
      </c>
      <c r="K732" s="40" t="s">
        <v>4068</v>
      </c>
      <c r="L732" s="41" t="s">
        <v>3342</v>
      </c>
      <c r="M732" s="41"/>
      <c r="N732" s="56"/>
      <c r="P732" s="41"/>
      <c r="Q732" s="45" t="s">
        <v>3824</v>
      </c>
      <c r="R732" s="56"/>
      <c r="U732" s="57"/>
      <c r="V732" s="56"/>
      <c r="X732" s="49" t="s">
        <v>455</v>
      </c>
      <c r="Y732" s="77" t="s">
        <v>3417</v>
      </c>
      <c r="AA732" s="57"/>
      <c r="AB732" s="56"/>
      <c r="AG732" s="57"/>
      <c r="AH732" s="56"/>
      <c r="AM732" s="57"/>
    </row>
    <row r="733" spans="1:39" ht="11.1" customHeight="1" x14ac:dyDescent="0.15">
      <c r="A733" s="38">
        <v>728</v>
      </c>
      <c r="B733" s="41" t="s">
        <v>3029</v>
      </c>
      <c r="C733" s="41" t="s">
        <v>3180</v>
      </c>
      <c r="D733" s="41" t="s">
        <v>3222</v>
      </c>
      <c r="E733" s="41"/>
      <c r="F733" s="41"/>
      <c r="G733" s="41"/>
      <c r="H733" s="41"/>
      <c r="I733" s="40">
        <v>7</v>
      </c>
      <c r="J733" s="40" t="s">
        <v>3472</v>
      </c>
      <c r="K733" s="40" t="s">
        <v>4068</v>
      </c>
      <c r="L733" s="41" t="s">
        <v>1997</v>
      </c>
      <c r="M733" s="41" t="s">
        <v>1889</v>
      </c>
      <c r="N733" s="56" t="s">
        <v>6089</v>
      </c>
      <c r="P733" s="41" t="s">
        <v>6090</v>
      </c>
      <c r="Q733" s="45" t="s">
        <v>3824</v>
      </c>
      <c r="R733" s="56"/>
      <c r="U733" s="57"/>
      <c r="V733" s="56"/>
      <c r="AA733" s="57"/>
      <c r="AB733" s="56"/>
      <c r="AG733" s="57"/>
      <c r="AH733" s="56"/>
      <c r="AM733" s="57"/>
    </row>
    <row r="734" spans="1:39" ht="11.1" customHeight="1" x14ac:dyDescent="0.15">
      <c r="A734" s="38">
        <v>729</v>
      </c>
      <c r="B734" s="41" t="s">
        <v>3029</v>
      </c>
      <c r="C734" s="41" t="s">
        <v>3180</v>
      </c>
      <c r="D734" s="41" t="s">
        <v>3222</v>
      </c>
      <c r="E734" s="41"/>
      <c r="F734" s="41"/>
      <c r="G734" s="41"/>
      <c r="H734" s="41"/>
      <c r="I734" s="40">
        <v>7</v>
      </c>
      <c r="J734" s="40" t="s">
        <v>3472</v>
      </c>
      <c r="K734" s="40" t="s">
        <v>4068</v>
      </c>
      <c r="L734" s="41" t="s">
        <v>3430</v>
      </c>
      <c r="M734" s="41" t="s">
        <v>5487</v>
      </c>
      <c r="N734" s="56" t="s">
        <v>6091</v>
      </c>
      <c r="P734" s="39" t="s">
        <v>4711</v>
      </c>
      <c r="Q734" s="45" t="s">
        <v>3824</v>
      </c>
      <c r="R734" s="56" t="s">
        <v>6092</v>
      </c>
      <c r="S734" s="39" t="s">
        <v>6093</v>
      </c>
      <c r="T734" s="39" t="s">
        <v>4711</v>
      </c>
      <c r="U734" s="114" t="s">
        <v>3824</v>
      </c>
      <c r="V734" s="56" t="s">
        <v>6094</v>
      </c>
      <c r="W734" s="39" t="s">
        <v>3298</v>
      </c>
      <c r="X734" s="77" t="s">
        <v>3396</v>
      </c>
      <c r="Y734" s="77" t="s">
        <v>3418</v>
      </c>
      <c r="Z734" s="39" t="s">
        <v>6089</v>
      </c>
      <c r="AA734" s="57"/>
      <c r="AB734" s="56"/>
      <c r="AG734" s="57"/>
      <c r="AH734" s="56"/>
      <c r="AM734" s="57"/>
    </row>
    <row r="735" spans="1:39" ht="11.1" customHeight="1" x14ac:dyDescent="0.15">
      <c r="A735" s="38"/>
      <c r="B735" s="41" t="s">
        <v>1769</v>
      </c>
      <c r="C735" s="41" t="s">
        <v>8496</v>
      </c>
      <c r="D735" s="41" t="s">
        <v>8500</v>
      </c>
      <c r="E735" s="41"/>
      <c r="F735" s="41"/>
      <c r="G735" s="41"/>
      <c r="H735" s="41"/>
      <c r="I735" s="40">
        <v>7</v>
      </c>
      <c r="J735" s="40" t="s">
        <v>3472</v>
      </c>
      <c r="K735" s="40" t="s">
        <v>3832</v>
      </c>
      <c r="L735" s="41" t="s">
        <v>4677</v>
      </c>
      <c r="M735" s="41" t="s">
        <v>4830</v>
      </c>
      <c r="N735" s="56" t="s">
        <v>8498</v>
      </c>
      <c r="P735" s="39" t="s">
        <v>8502</v>
      </c>
      <c r="Q735" s="45" t="s">
        <v>3824</v>
      </c>
      <c r="R735" s="56"/>
      <c r="U735" s="114"/>
      <c r="V735" s="56"/>
      <c r="AA735" s="57"/>
      <c r="AB735" s="56"/>
      <c r="AG735" s="57"/>
      <c r="AH735" s="56"/>
      <c r="AM735" s="57"/>
    </row>
    <row r="736" spans="1:39" ht="11.1" customHeight="1" x14ac:dyDescent="0.15">
      <c r="A736" s="38"/>
      <c r="B736" s="41" t="s">
        <v>1769</v>
      </c>
      <c r="C736" s="41" t="s">
        <v>8496</v>
      </c>
      <c r="D736" s="41" t="s">
        <v>8500</v>
      </c>
      <c r="E736" s="41"/>
      <c r="F736" s="41"/>
      <c r="G736" s="41"/>
      <c r="H736" s="41"/>
      <c r="I736" s="40">
        <v>7</v>
      </c>
      <c r="J736" s="40" t="s">
        <v>3472</v>
      </c>
      <c r="K736" s="40" t="s">
        <v>3832</v>
      </c>
      <c r="L736" s="41" t="s">
        <v>1760</v>
      </c>
      <c r="M736" s="41" t="s">
        <v>5979</v>
      </c>
      <c r="N736" s="56" t="s">
        <v>8501</v>
      </c>
      <c r="O736" s="39" t="s">
        <v>3862</v>
      </c>
      <c r="P736" s="39" t="s">
        <v>8502</v>
      </c>
      <c r="Q736" s="45" t="s">
        <v>3824</v>
      </c>
      <c r="R736" s="56" t="s">
        <v>8503</v>
      </c>
      <c r="U736" s="114" t="s">
        <v>3824</v>
      </c>
      <c r="V736" s="56"/>
      <c r="AA736" s="57"/>
      <c r="AB736" s="56"/>
      <c r="AG736" s="57"/>
      <c r="AH736" s="56"/>
      <c r="AM736" s="57"/>
    </row>
    <row r="737" spans="1:39" ht="11.1" customHeight="1" x14ac:dyDescent="0.15">
      <c r="A737" s="38">
        <v>730</v>
      </c>
      <c r="B737" s="41" t="s">
        <v>2979</v>
      </c>
      <c r="C737" s="41" t="s">
        <v>3152</v>
      </c>
      <c r="D737" s="41" t="s">
        <v>3191</v>
      </c>
      <c r="E737" s="41"/>
      <c r="F737" s="41"/>
      <c r="G737" s="41"/>
      <c r="H737" s="41"/>
      <c r="I737" s="40">
        <v>7</v>
      </c>
      <c r="J737" s="40" t="s">
        <v>3472</v>
      </c>
      <c r="K737" s="40" t="s">
        <v>3883</v>
      </c>
      <c r="L737" s="41" t="s">
        <v>3307</v>
      </c>
      <c r="M737" s="41"/>
      <c r="N737" s="56"/>
      <c r="P737" s="41"/>
      <c r="Q737" s="45" t="s">
        <v>3824</v>
      </c>
      <c r="R737" s="56"/>
      <c r="U737" s="57"/>
      <c r="V737" s="56"/>
      <c r="X737" s="77" t="s">
        <v>1760</v>
      </c>
      <c r="Y737" s="77" t="s">
        <v>3400</v>
      </c>
      <c r="AA737" s="57"/>
      <c r="AB737" s="56"/>
      <c r="AG737" s="57"/>
      <c r="AH737" s="56"/>
      <c r="AM737" s="57"/>
    </row>
    <row r="738" spans="1:39" ht="11.1" customHeight="1" x14ac:dyDescent="0.15">
      <c r="A738" s="38">
        <v>731</v>
      </c>
      <c r="B738" s="41" t="s">
        <v>2979</v>
      </c>
      <c r="C738" s="41" t="s">
        <v>3152</v>
      </c>
      <c r="D738" s="41" t="s">
        <v>3191</v>
      </c>
      <c r="E738" s="41"/>
      <c r="F738" s="41"/>
      <c r="G738" s="41"/>
      <c r="H738" s="41"/>
      <c r="I738" s="40">
        <v>7</v>
      </c>
      <c r="J738" s="40" t="s">
        <v>3472</v>
      </c>
      <c r="K738" s="40" t="s">
        <v>3883</v>
      </c>
      <c r="L738" s="41" t="s">
        <v>3308</v>
      </c>
      <c r="M738" s="41"/>
      <c r="N738" s="56"/>
      <c r="P738" s="41"/>
      <c r="Q738" s="45" t="s">
        <v>3824</v>
      </c>
      <c r="R738" s="56"/>
      <c r="U738" s="57"/>
      <c r="V738" s="56"/>
      <c r="X738" s="77" t="s">
        <v>3379</v>
      </c>
      <c r="Y738" s="49" t="s">
        <v>455</v>
      </c>
      <c r="AA738" s="57"/>
      <c r="AB738" s="56"/>
      <c r="AG738" s="57"/>
      <c r="AH738" s="56"/>
      <c r="AM738" s="57"/>
    </row>
    <row r="739" spans="1:39" ht="11.1" customHeight="1" x14ac:dyDescent="0.15">
      <c r="A739" s="38">
        <v>732</v>
      </c>
      <c r="B739" s="41" t="s">
        <v>2979</v>
      </c>
      <c r="C739" s="41" t="s">
        <v>3152</v>
      </c>
      <c r="D739" s="41" t="s">
        <v>3191</v>
      </c>
      <c r="E739" s="41"/>
      <c r="F739" s="41"/>
      <c r="G739" s="41"/>
      <c r="H739" s="41"/>
      <c r="I739" s="40">
        <v>7</v>
      </c>
      <c r="J739" s="40" t="s">
        <v>3472</v>
      </c>
      <c r="K739" s="40" t="s">
        <v>3883</v>
      </c>
      <c r="L739" s="41" t="s">
        <v>3309</v>
      </c>
      <c r="M739" s="41"/>
      <c r="N739" s="56"/>
      <c r="P739" s="41"/>
      <c r="Q739" s="45" t="s">
        <v>3824</v>
      </c>
      <c r="R739" s="56"/>
      <c r="U739" s="57"/>
      <c r="V739" s="56"/>
      <c r="X739" s="77" t="s">
        <v>2023</v>
      </c>
      <c r="Y739" s="77" t="s">
        <v>3401</v>
      </c>
      <c r="AA739" s="57"/>
      <c r="AB739" s="56"/>
      <c r="AG739" s="57"/>
      <c r="AH739" s="56"/>
      <c r="AM739" s="57"/>
    </row>
    <row r="740" spans="1:39" ht="11.1" customHeight="1" x14ac:dyDescent="0.15">
      <c r="A740" s="38">
        <v>733</v>
      </c>
      <c r="B740" s="41" t="s">
        <v>2979</v>
      </c>
      <c r="C740" s="41" t="s">
        <v>3152</v>
      </c>
      <c r="D740" s="41" t="s">
        <v>3191</v>
      </c>
      <c r="E740" s="41"/>
      <c r="F740" s="41"/>
      <c r="G740" s="41"/>
      <c r="H740" s="41"/>
      <c r="I740" s="40">
        <v>7</v>
      </c>
      <c r="J740" s="40" t="s">
        <v>3472</v>
      </c>
      <c r="K740" s="40" t="s">
        <v>3883</v>
      </c>
      <c r="L740" s="41" t="s">
        <v>3310</v>
      </c>
      <c r="M740" s="41"/>
      <c r="N740" s="56"/>
      <c r="P740" s="41"/>
      <c r="Q740" s="45" t="s">
        <v>3824</v>
      </c>
      <c r="R740" s="56"/>
      <c r="U740" s="57"/>
      <c r="V740" s="56"/>
      <c r="X740" s="77" t="s">
        <v>3380</v>
      </c>
      <c r="Y740" s="77" t="s">
        <v>3402</v>
      </c>
      <c r="AA740" s="57"/>
      <c r="AB740" s="56"/>
      <c r="AG740" s="57"/>
      <c r="AH740" s="56"/>
      <c r="AM740" s="57"/>
    </row>
    <row r="741" spans="1:39" ht="11.1" customHeight="1" x14ac:dyDescent="0.15">
      <c r="A741" s="38">
        <v>734</v>
      </c>
      <c r="B741" s="41" t="s">
        <v>2979</v>
      </c>
      <c r="C741" s="41" t="s">
        <v>3152</v>
      </c>
      <c r="D741" s="41" t="s">
        <v>3191</v>
      </c>
      <c r="E741" s="41"/>
      <c r="F741" s="41"/>
      <c r="G741" s="41"/>
      <c r="H741" s="41"/>
      <c r="I741" s="40">
        <v>7</v>
      </c>
      <c r="J741" s="40" t="s">
        <v>3472</v>
      </c>
      <c r="K741" s="40" t="s">
        <v>3883</v>
      </c>
      <c r="L741" s="41" t="s">
        <v>3311</v>
      </c>
      <c r="M741" s="41"/>
      <c r="N741" s="56"/>
      <c r="P741" s="41"/>
      <c r="Q741" s="45" t="s">
        <v>3824</v>
      </c>
      <c r="R741" s="56"/>
      <c r="U741" s="57"/>
      <c r="V741" s="56"/>
      <c r="X741" s="77" t="s">
        <v>458</v>
      </c>
      <c r="Y741" s="77" t="s">
        <v>3403</v>
      </c>
      <c r="AA741" s="57"/>
      <c r="AB741" s="56"/>
      <c r="AG741" s="57"/>
      <c r="AH741" s="56"/>
      <c r="AM741" s="57"/>
    </row>
    <row r="742" spans="1:39" ht="11.1" customHeight="1" x14ac:dyDescent="0.15">
      <c r="A742" s="38">
        <v>735</v>
      </c>
      <c r="B742" s="41" t="s">
        <v>2979</v>
      </c>
      <c r="C742" s="41" t="s">
        <v>3152</v>
      </c>
      <c r="D742" s="41" t="s">
        <v>3191</v>
      </c>
      <c r="E742" s="41"/>
      <c r="F742" s="41"/>
      <c r="G742" s="41"/>
      <c r="H742" s="41"/>
      <c r="I742" s="40">
        <v>7</v>
      </c>
      <c r="J742" s="40" t="s">
        <v>3472</v>
      </c>
      <c r="K742" s="40" t="s">
        <v>3883</v>
      </c>
      <c r="L742" s="41" t="s">
        <v>3312</v>
      </c>
      <c r="M742" s="41"/>
      <c r="N742" s="56"/>
      <c r="P742" s="41"/>
      <c r="Q742" s="45" t="s">
        <v>3824</v>
      </c>
      <c r="R742" s="56"/>
      <c r="U742" s="57"/>
      <c r="V742" s="56"/>
      <c r="X742" s="77" t="s">
        <v>3381</v>
      </c>
      <c r="Y742" s="49" t="s">
        <v>455</v>
      </c>
      <c r="AA742" s="57"/>
      <c r="AB742" s="56"/>
      <c r="AG742" s="57"/>
      <c r="AH742" s="56"/>
      <c r="AM742" s="57"/>
    </row>
    <row r="743" spans="1:39" ht="11.1" customHeight="1" x14ac:dyDescent="0.15">
      <c r="A743" s="38">
        <v>736</v>
      </c>
      <c r="B743" s="41" t="s">
        <v>3012</v>
      </c>
      <c r="C743" s="41" t="s">
        <v>456</v>
      </c>
      <c r="D743" s="41" t="s">
        <v>3207</v>
      </c>
      <c r="I743" s="40">
        <v>7</v>
      </c>
      <c r="J743" s="40" t="s">
        <v>3472</v>
      </c>
      <c r="K743" s="40"/>
      <c r="L743" s="41" t="s">
        <v>1741</v>
      </c>
      <c r="M743" s="41"/>
      <c r="N743" s="56" t="s">
        <v>6095</v>
      </c>
      <c r="O743" s="44" t="s">
        <v>4493</v>
      </c>
      <c r="P743" s="44" t="s">
        <v>4493</v>
      </c>
      <c r="Q743" s="45" t="s">
        <v>3471</v>
      </c>
      <c r="R743" s="46"/>
      <c r="S743" s="43"/>
      <c r="T743" s="44"/>
      <c r="U743" s="47"/>
      <c r="V743" s="48"/>
      <c r="W743" s="44"/>
      <c r="AA743" s="57"/>
      <c r="AB743" s="56"/>
      <c r="AG743" s="57"/>
      <c r="AH743" s="56"/>
      <c r="AM743" s="57"/>
    </row>
    <row r="744" spans="1:39" ht="11.1" customHeight="1" x14ac:dyDescent="0.15">
      <c r="A744" s="38">
        <v>737</v>
      </c>
      <c r="B744" s="41" t="s">
        <v>3038</v>
      </c>
      <c r="C744" s="41" t="s">
        <v>455</v>
      </c>
      <c r="D744" s="41" t="s">
        <v>455</v>
      </c>
      <c r="I744" s="40">
        <v>7</v>
      </c>
      <c r="J744" s="40" t="s">
        <v>3472</v>
      </c>
      <c r="K744" s="40"/>
      <c r="L744" s="41" t="s">
        <v>1160</v>
      </c>
      <c r="M744" s="41"/>
      <c r="N744" s="46"/>
      <c r="O744" s="43"/>
      <c r="P744" s="44"/>
      <c r="Q744" s="45" t="s">
        <v>3471</v>
      </c>
      <c r="R744" s="80"/>
      <c r="S744" s="44"/>
      <c r="T744" s="44"/>
      <c r="U744" s="47"/>
      <c r="V744" s="48"/>
      <c r="W744" s="44"/>
      <c r="AA744" s="57"/>
      <c r="AB744" s="56"/>
      <c r="AG744" s="57"/>
      <c r="AH744" s="56"/>
      <c r="AM744" s="57"/>
    </row>
    <row r="745" spans="1:39" ht="11.1" customHeight="1" x14ac:dyDescent="0.15">
      <c r="A745" s="38">
        <v>738</v>
      </c>
      <c r="B745" s="41" t="s">
        <v>2187</v>
      </c>
      <c r="C745" s="41" t="s">
        <v>3143</v>
      </c>
      <c r="D745" s="41" t="s">
        <v>3176</v>
      </c>
      <c r="I745" s="40">
        <v>7</v>
      </c>
      <c r="J745" s="40" t="s">
        <v>3472</v>
      </c>
      <c r="K745" s="40"/>
      <c r="L745" s="41" t="s">
        <v>339</v>
      </c>
      <c r="M745" s="41" t="s">
        <v>6096</v>
      </c>
      <c r="N745" s="56" t="s">
        <v>6097</v>
      </c>
      <c r="O745" s="44" t="s">
        <v>4091</v>
      </c>
      <c r="P745" s="44" t="s">
        <v>4091</v>
      </c>
      <c r="Q745" s="45" t="s">
        <v>3471</v>
      </c>
      <c r="R745" s="56"/>
      <c r="S745" s="44"/>
      <c r="T745" s="44"/>
      <c r="U745" s="47"/>
      <c r="V745" s="56"/>
      <c r="W745" s="44"/>
      <c r="X745" s="54"/>
      <c r="AA745" s="57"/>
      <c r="AB745" s="56"/>
      <c r="AG745" s="57"/>
      <c r="AH745" s="56"/>
      <c r="AM745" s="57"/>
    </row>
    <row r="746" spans="1:39" ht="11.1" customHeight="1" x14ac:dyDescent="0.15">
      <c r="A746" s="38">
        <v>739</v>
      </c>
      <c r="B746" s="41" t="s">
        <v>2187</v>
      </c>
      <c r="C746" s="41" t="s">
        <v>3143</v>
      </c>
      <c r="D746" s="41" t="s">
        <v>3176</v>
      </c>
      <c r="I746" s="40">
        <v>7</v>
      </c>
      <c r="J746" s="40" t="s">
        <v>3472</v>
      </c>
      <c r="K746" s="40"/>
      <c r="L746" s="41" t="s">
        <v>20</v>
      </c>
      <c r="M746" s="41" t="s">
        <v>195</v>
      </c>
      <c r="N746" s="56" t="s">
        <v>6098</v>
      </c>
      <c r="O746" s="44" t="s">
        <v>4091</v>
      </c>
      <c r="P746" s="44" t="s">
        <v>4091</v>
      </c>
      <c r="Q746" s="45" t="s">
        <v>3471</v>
      </c>
      <c r="R746" s="56"/>
      <c r="S746" s="44"/>
      <c r="T746" s="44"/>
      <c r="U746" s="47"/>
      <c r="V746" s="56"/>
      <c r="W746" s="44"/>
      <c r="X746" s="54"/>
      <c r="AA746" s="57"/>
      <c r="AB746" s="56"/>
      <c r="AG746" s="57"/>
      <c r="AH746" s="56"/>
      <c r="AM746" s="57"/>
    </row>
    <row r="747" spans="1:39" ht="11.1" customHeight="1" x14ac:dyDescent="0.15">
      <c r="A747" s="38">
        <v>740</v>
      </c>
      <c r="B747" s="41" t="s">
        <v>3025</v>
      </c>
      <c r="C747" s="41" t="s">
        <v>7</v>
      </c>
      <c r="D747" s="41" t="s">
        <v>3178</v>
      </c>
      <c r="I747" s="40">
        <v>7</v>
      </c>
      <c r="J747" s="40" t="s">
        <v>3472</v>
      </c>
      <c r="K747" s="40"/>
      <c r="L747" s="41" t="s">
        <v>21</v>
      </c>
      <c r="M747" s="41"/>
      <c r="N747" s="56" t="s">
        <v>6099</v>
      </c>
      <c r="O747" s="44" t="s">
        <v>4438</v>
      </c>
      <c r="P747" s="44" t="s">
        <v>4438</v>
      </c>
      <c r="Q747" s="45" t="s">
        <v>3471</v>
      </c>
      <c r="R747" s="48"/>
      <c r="S747" s="43"/>
      <c r="T747" s="44"/>
      <c r="U747" s="47"/>
      <c r="V747" s="48"/>
      <c r="W747" s="44"/>
      <c r="AA747" s="57"/>
      <c r="AB747" s="56"/>
      <c r="AG747" s="57"/>
      <c r="AH747" s="56"/>
      <c r="AM747" s="57"/>
    </row>
    <row r="748" spans="1:39" ht="11.1" customHeight="1" x14ac:dyDescent="0.15">
      <c r="A748" s="38">
        <v>741</v>
      </c>
      <c r="B748" s="41" t="s">
        <v>3025</v>
      </c>
      <c r="C748" s="41" t="s">
        <v>7</v>
      </c>
      <c r="D748" s="41" t="s">
        <v>3178</v>
      </c>
      <c r="I748" s="40">
        <v>7</v>
      </c>
      <c r="J748" s="40" t="s">
        <v>3472</v>
      </c>
      <c r="K748" s="40"/>
      <c r="L748" s="41" t="s">
        <v>3337</v>
      </c>
      <c r="M748" s="41"/>
      <c r="N748" s="56" t="s">
        <v>6100</v>
      </c>
      <c r="O748" s="44" t="s">
        <v>4438</v>
      </c>
      <c r="P748" s="44" t="s">
        <v>4438</v>
      </c>
      <c r="Q748" s="45" t="s">
        <v>3471</v>
      </c>
      <c r="R748" s="48"/>
      <c r="S748" s="43"/>
      <c r="T748" s="44"/>
      <c r="U748" s="47"/>
      <c r="V748" s="48"/>
      <c r="W748" s="44"/>
      <c r="AA748" s="57"/>
      <c r="AB748" s="56"/>
      <c r="AG748" s="57"/>
      <c r="AH748" s="56"/>
      <c r="AM748" s="57"/>
    </row>
    <row r="749" spans="1:39" ht="11.1" customHeight="1" x14ac:dyDescent="0.15">
      <c r="A749" s="38">
        <v>742</v>
      </c>
      <c r="B749" s="41" t="s">
        <v>2971</v>
      </c>
      <c r="C749" s="41" t="s">
        <v>1522</v>
      </c>
      <c r="D749" s="41" t="s">
        <v>8488</v>
      </c>
      <c r="E749" s="41"/>
      <c r="F749" s="41"/>
      <c r="G749" s="41"/>
      <c r="H749" s="41"/>
      <c r="I749" s="40">
        <v>7</v>
      </c>
      <c r="J749" s="40" t="s">
        <v>3472</v>
      </c>
      <c r="K749" s="40" t="s">
        <v>3832</v>
      </c>
      <c r="L749" s="41" t="s">
        <v>1884</v>
      </c>
      <c r="M749" s="41" t="s">
        <v>4830</v>
      </c>
      <c r="N749" s="56" t="s">
        <v>6101</v>
      </c>
      <c r="O749" s="44" t="s">
        <v>3862</v>
      </c>
      <c r="P749" s="44" t="s">
        <v>3836</v>
      </c>
      <c r="Q749" s="45" t="s">
        <v>3824</v>
      </c>
      <c r="R749" s="56" t="s">
        <v>6102</v>
      </c>
      <c r="S749" s="44" t="s">
        <v>3862</v>
      </c>
      <c r="T749" s="44" t="s">
        <v>3836</v>
      </c>
      <c r="U749" s="114" t="s">
        <v>3824</v>
      </c>
      <c r="V749" s="56"/>
      <c r="W749" s="44"/>
      <c r="X749" s="49"/>
      <c r="Y749" s="49"/>
      <c r="Z749" s="41"/>
      <c r="AA749" s="51"/>
      <c r="AB749" s="52"/>
      <c r="AC749" s="53"/>
      <c r="AD749" s="38"/>
      <c r="AE749" s="38"/>
      <c r="AF749" s="40"/>
      <c r="AG749" s="55"/>
      <c r="AH749" s="56"/>
      <c r="AI749" s="53"/>
      <c r="AM749" s="57"/>
    </row>
    <row r="750" spans="1:39" ht="11.1" customHeight="1" x14ac:dyDescent="0.15">
      <c r="A750" s="38">
        <v>743</v>
      </c>
      <c r="B750" s="41" t="s">
        <v>2971</v>
      </c>
      <c r="C750" s="41" t="s">
        <v>1522</v>
      </c>
      <c r="D750" s="41" t="s">
        <v>8488</v>
      </c>
      <c r="E750" s="41"/>
      <c r="F750" s="41"/>
      <c r="G750" s="41"/>
      <c r="H750" s="41"/>
      <c r="I750" s="40">
        <v>7</v>
      </c>
      <c r="J750" s="40" t="s">
        <v>3472</v>
      </c>
      <c r="K750" s="40" t="s">
        <v>3832</v>
      </c>
      <c r="L750" s="41" t="s">
        <v>1766</v>
      </c>
      <c r="M750" s="41"/>
      <c r="N750" s="56"/>
      <c r="O750" s="44"/>
      <c r="P750" s="44"/>
      <c r="Q750" s="45" t="s">
        <v>3824</v>
      </c>
      <c r="R750" s="56"/>
      <c r="S750" s="44"/>
      <c r="T750" s="44"/>
      <c r="U750" s="47"/>
      <c r="V750" s="56"/>
      <c r="W750" s="44"/>
      <c r="X750" s="49" t="s">
        <v>455</v>
      </c>
      <c r="Y750" s="49" t="s">
        <v>3398</v>
      </c>
      <c r="Z750" s="41"/>
      <c r="AA750" s="51"/>
      <c r="AB750" s="52"/>
      <c r="AC750" s="53"/>
      <c r="AD750" s="38"/>
      <c r="AE750" s="38"/>
      <c r="AF750" s="40"/>
      <c r="AG750" s="55"/>
      <c r="AH750" s="56"/>
      <c r="AI750" s="53"/>
      <c r="AM750" s="57"/>
    </row>
    <row r="751" spans="1:39" ht="11.1" customHeight="1" x14ac:dyDescent="0.15">
      <c r="A751" s="38">
        <v>744</v>
      </c>
      <c r="B751" s="41" t="s">
        <v>2971</v>
      </c>
      <c r="C751" s="41" t="s">
        <v>1522</v>
      </c>
      <c r="D751" s="41" t="s">
        <v>8488</v>
      </c>
      <c r="E751" s="41"/>
      <c r="F751" s="41"/>
      <c r="G751" s="41"/>
      <c r="H751" s="41"/>
      <c r="I751" s="40">
        <v>7</v>
      </c>
      <c r="J751" s="40" t="s">
        <v>3472</v>
      </c>
      <c r="K751" s="40" t="s">
        <v>3832</v>
      </c>
      <c r="L751" s="41" t="s">
        <v>3306</v>
      </c>
      <c r="M751" s="41"/>
      <c r="N751" s="56"/>
      <c r="O751" s="44"/>
      <c r="P751" s="44"/>
      <c r="Q751" s="45" t="s">
        <v>3824</v>
      </c>
      <c r="R751" s="56"/>
      <c r="S751" s="44"/>
      <c r="T751" s="44"/>
      <c r="U751" s="47"/>
      <c r="V751" s="56"/>
      <c r="W751" s="44"/>
      <c r="X751" s="49" t="s">
        <v>3378</v>
      </c>
      <c r="Y751" s="49" t="s">
        <v>3399</v>
      </c>
      <c r="Z751" s="41"/>
      <c r="AA751" s="51"/>
      <c r="AB751" s="52"/>
      <c r="AC751" s="53"/>
      <c r="AD751" s="38"/>
      <c r="AE751" s="38"/>
      <c r="AF751" s="40"/>
      <c r="AG751" s="55"/>
      <c r="AH751" s="56"/>
      <c r="AI751" s="53"/>
      <c r="AM751" s="57"/>
    </row>
    <row r="752" spans="1:39" ht="11.1" customHeight="1" x14ac:dyDescent="0.15">
      <c r="A752" s="38">
        <v>745</v>
      </c>
      <c r="B752" s="41" t="s">
        <v>2969</v>
      </c>
      <c r="C752" s="41" t="s">
        <v>1244</v>
      </c>
      <c r="D752" s="41" t="s">
        <v>455</v>
      </c>
      <c r="E752" s="41"/>
      <c r="F752" s="41"/>
      <c r="G752" s="41"/>
      <c r="H752" s="41"/>
      <c r="I752" s="40">
        <v>7</v>
      </c>
      <c r="J752" s="40" t="s">
        <v>3472</v>
      </c>
      <c r="K752" s="40" t="s">
        <v>3832</v>
      </c>
      <c r="L752" s="41" t="s">
        <v>3303</v>
      </c>
      <c r="M752" s="41"/>
      <c r="N752" s="56"/>
      <c r="O752" s="44"/>
      <c r="P752" s="44"/>
      <c r="Q752" s="45" t="s">
        <v>3824</v>
      </c>
      <c r="R752" s="56"/>
      <c r="S752" s="44"/>
      <c r="T752" s="44"/>
      <c r="U752" s="47"/>
      <c r="V752" s="56"/>
      <c r="W752" s="44"/>
      <c r="X752" s="49"/>
      <c r="Y752" s="49"/>
      <c r="Z752" s="41"/>
      <c r="AA752" s="51"/>
      <c r="AB752" s="52"/>
      <c r="AC752" s="53"/>
      <c r="AD752" s="38"/>
      <c r="AE752" s="38"/>
      <c r="AF752" s="40"/>
      <c r="AG752" s="55"/>
      <c r="AH752" s="56"/>
      <c r="AI752" s="53"/>
      <c r="AM752" s="57"/>
    </row>
    <row r="753" spans="1:39" ht="11.1" customHeight="1" x14ac:dyDescent="0.15">
      <c r="A753" s="38">
        <v>746</v>
      </c>
      <c r="B753" s="41" t="s">
        <v>2969</v>
      </c>
      <c r="C753" s="41" t="s">
        <v>1244</v>
      </c>
      <c r="D753" s="41" t="s">
        <v>455</v>
      </c>
      <c r="E753" s="41"/>
      <c r="F753" s="41"/>
      <c r="G753" s="41"/>
      <c r="H753" s="41"/>
      <c r="I753" s="40">
        <v>7</v>
      </c>
      <c r="J753" s="40" t="s">
        <v>3472</v>
      </c>
      <c r="K753" s="40" t="s">
        <v>3832</v>
      </c>
      <c r="L753" s="41" t="s">
        <v>689</v>
      </c>
      <c r="M753" s="41" t="s">
        <v>4888</v>
      </c>
      <c r="N753" s="56"/>
      <c r="O753" s="44"/>
      <c r="P753" s="44"/>
      <c r="Q753" s="45" t="s">
        <v>3824</v>
      </c>
      <c r="R753" s="56"/>
      <c r="S753" s="44"/>
      <c r="T753" s="44"/>
      <c r="U753" s="47"/>
      <c r="V753" s="56"/>
      <c r="W753" s="44"/>
      <c r="X753" s="49"/>
      <c r="Y753" s="49"/>
      <c r="Z753" s="41"/>
      <c r="AA753" s="51"/>
      <c r="AB753" s="52"/>
      <c r="AC753" s="53"/>
      <c r="AD753" s="38"/>
      <c r="AE753" s="38"/>
      <c r="AF753" s="40"/>
      <c r="AG753" s="55"/>
      <c r="AH753" s="56"/>
      <c r="AI753" s="53"/>
      <c r="AM753" s="57"/>
    </row>
    <row r="754" spans="1:39" ht="11.1" customHeight="1" x14ac:dyDescent="0.15">
      <c r="A754" s="38">
        <v>747</v>
      </c>
      <c r="B754" s="41" t="s">
        <v>2969</v>
      </c>
      <c r="C754" s="41" t="s">
        <v>1244</v>
      </c>
      <c r="D754" s="41" t="s">
        <v>455</v>
      </c>
      <c r="E754" s="41"/>
      <c r="F754" s="41"/>
      <c r="G754" s="41"/>
      <c r="H754" s="41"/>
      <c r="I754" s="40">
        <v>7</v>
      </c>
      <c r="J754" s="40" t="s">
        <v>3472</v>
      </c>
      <c r="K754" s="40" t="s">
        <v>3832</v>
      </c>
      <c r="L754" s="41" t="s">
        <v>1996</v>
      </c>
      <c r="M754" s="41"/>
      <c r="N754" s="56"/>
      <c r="O754" s="44"/>
      <c r="P754" s="44"/>
      <c r="Q754" s="45" t="s">
        <v>3824</v>
      </c>
      <c r="R754" s="56"/>
      <c r="S754" s="44"/>
      <c r="T754" s="44"/>
      <c r="U754" s="47"/>
      <c r="V754" s="56"/>
      <c r="W754" s="44"/>
      <c r="X754" s="49" t="s">
        <v>1889</v>
      </c>
      <c r="Y754" s="49" t="s">
        <v>3397</v>
      </c>
      <c r="Z754" s="41"/>
      <c r="AA754" s="51"/>
      <c r="AB754" s="52"/>
      <c r="AC754" s="53"/>
      <c r="AD754" s="38"/>
      <c r="AE754" s="38"/>
      <c r="AF754" s="40"/>
      <c r="AG754" s="55"/>
      <c r="AH754" s="56"/>
      <c r="AI754" s="53"/>
      <c r="AM754" s="57"/>
    </row>
    <row r="755" spans="1:39" ht="11.1" customHeight="1" x14ac:dyDescent="0.15">
      <c r="A755" s="38">
        <v>748</v>
      </c>
      <c r="B755" s="41" t="s">
        <v>3027</v>
      </c>
      <c r="C755" s="41" t="s">
        <v>6103</v>
      </c>
      <c r="D755" s="41" t="s">
        <v>3221</v>
      </c>
      <c r="I755" s="40">
        <v>7</v>
      </c>
      <c r="J755" s="40" t="s">
        <v>3472</v>
      </c>
      <c r="K755" s="40" t="s">
        <v>4068</v>
      </c>
      <c r="L755" s="41" t="s">
        <v>3328</v>
      </c>
      <c r="M755" s="41" t="s">
        <v>6104</v>
      </c>
      <c r="N755" s="56" t="s">
        <v>6105</v>
      </c>
      <c r="O755" s="44" t="s">
        <v>3886</v>
      </c>
      <c r="P755" s="44" t="s">
        <v>3823</v>
      </c>
      <c r="Q755" s="45" t="s">
        <v>3824</v>
      </c>
      <c r="R755" s="56"/>
      <c r="S755" s="44"/>
      <c r="T755" s="44"/>
      <c r="U755" s="47"/>
      <c r="V755" s="56" t="s">
        <v>6106</v>
      </c>
      <c r="W755" s="44" t="s">
        <v>5561</v>
      </c>
      <c r="X755" s="49" t="s">
        <v>6107</v>
      </c>
      <c r="Y755" s="49" t="s">
        <v>3414</v>
      </c>
      <c r="AA755" s="57"/>
      <c r="AB755" s="56"/>
      <c r="AG755" s="57"/>
      <c r="AH755" s="56"/>
      <c r="AM755" s="57"/>
    </row>
    <row r="756" spans="1:39" ht="11.1" customHeight="1" x14ac:dyDescent="0.15">
      <c r="A756" s="38">
        <v>749</v>
      </c>
      <c r="B756" s="41" t="s">
        <v>3027</v>
      </c>
      <c r="C756" s="41" t="s">
        <v>6103</v>
      </c>
      <c r="D756" s="41" t="s">
        <v>3221</v>
      </c>
      <c r="I756" s="40">
        <v>7</v>
      </c>
      <c r="J756" s="40" t="s">
        <v>3472</v>
      </c>
      <c r="K756" s="40" t="s">
        <v>4068</v>
      </c>
      <c r="L756" s="41" t="s">
        <v>5978</v>
      </c>
      <c r="M756" s="41" t="s">
        <v>4180</v>
      </c>
      <c r="N756" s="56" t="s">
        <v>6108</v>
      </c>
      <c r="O756" s="44" t="s">
        <v>3886</v>
      </c>
      <c r="P756" s="44" t="s">
        <v>3823</v>
      </c>
      <c r="Q756" s="45" t="s">
        <v>3824</v>
      </c>
      <c r="R756" s="56"/>
      <c r="S756" s="44"/>
      <c r="T756" s="44"/>
      <c r="U756" s="47"/>
      <c r="V756" s="56" t="s">
        <v>6109</v>
      </c>
      <c r="W756" s="44" t="s">
        <v>6110</v>
      </c>
      <c r="X756" s="49" t="s">
        <v>3394</v>
      </c>
      <c r="Y756" s="49" t="s">
        <v>3415</v>
      </c>
      <c r="Z756" s="41" t="s">
        <v>6111</v>
      </c>
      <c r="AA756" s="57"/>
      <c r="AB756" s="56"/>
      <c r="AG756" s="57"/>
      <c r="AH756" s="56"/>
      <c r="AM756" s="57"/>
    </row>
    <row r="757" spans="1:39" ht="11.1" customHeight="1" x14ac:dyDescent="0.15">
      <c r="A757" s="38">
        <v>750</v>
      </c>
      <c r="B757" s="41" t="s">
        <v>3027</v>
      </c>
      <c r="C757" s="41" t="s">
        <v>6103</v>
      </c>
      <c r="D757" s="41" t="s">
        <v>3221</v>
      </c>
      <c r="I757" s="40">
        <v>7</v>
      </c>
      <c r="J757" s="40" t="s">
        <v>3472</v>
      </c>
      <c r="K757" s="40" t="s">
        <v>4068</v>
      </c>
      <c r="L757" s="41" t="s">
        <v>6112</v>
      </c>
      <c r="M757" s="41" t="s">
        <v>6113</v>
      </c>
      <c r="N757" s="56" t="s">
        <v>6114</v>
      </c>
      <c r="O757" s="44" t="s">
        <v>3886</v>
      </c>
      <c r="P757" s="44" t="s">
        <v>3823</v>
      </c>
      <c r="Q757" s="45" t="s">
        <v>3824</v>
      </c>
      <c r="R757" s="56"/>
      <c r="S757" s="44"/>
      <c r="T757" s="44"/>
      <c r="U757" s="47"/>
      <c r="V757" s="56"/>
      <c r="W757" s="44"/>
      <c r="X757" s="38"/>
      <c r="Y757" s="38"/>
      <c r="AA757" s="57"/>
      <c r="AB757" s="56"/>
      <c r="AG757" s="57"/>
      <c r="AH757" s="56"/>
      <c r="AM757" s="57"/>
    </row>
    <row r="758" spans="1:39" ht="11.1" customHeight="1" x14ac:dyDescent="0.15">
      <c r="A758" s="38">
        <v>751</v>
      </c>
      <c r="B758" s="41" t="s">
        <v>3027</v>
      </c>
      <c r="C758" s="41" t="s">
        <v>6103</v>
      </c>
      <c r="D758" s="41" t="s">
        <v>3221</v>
      </c>
      <c r="I758" s="40">
        <v>7</v>
      </c>
      <c r="J758" s="40" t="s">
        <v>3472</v>
      </c>
      <c r="K758" s="40" t="s">
        <v>4068</v>
      </c>
      <c r="L758" s="41" t="s">
        <v>6115</v>
      </c>
      <c r="M758" s="41" t="s">
        <v>2953</v>
      </c>
      <c r="N758" s="56" t="s">
        <v>6116</v>
      </c>
      <c r="O758" s="44" t="s">
        <v>3886</v>
      </c>
      <c r="P758" s="44" t="s">
        <v>3823</v>
      </c>
      <c r="Q758" s="45" t="s">
        <v>3824</v>
      </c>
      <c r="R758" s="56"/>
      <c r="S758" s="44"/>
      <c r="T758" s="44"/>
      <c r="U758" s="47"/>
      <c r="V758" s="56"/>
      <c r="W758" s="44"/>
      <c r="X758" s="38"/>
      <c r="Y758" s="38"/>
      <c r="AA758" s="57"/>
      <c r="AB758" s="56"/>
      <c r="AG758" s="57"/>
      <c r="AH758" s="56"/>
      <c r="AM758" s="57"/>
    </row>
    <row r="759" spans="1:39" ht="11.1" customHeight="1" x14ac:dyDescent="0.15">
      <c r="A759" s="38">
        <v>752</v>
      </c>
      <c r="B759" s="41" t="s">
        <v>2983</v>
      </c>
      <c r="C759" s="41" t="s">
        <v>3155</v>
      </c>
      <c r="D759" s="41" t="s">
        <v>3194</v>
      </c>
      <c r="I759" s="40">
        <v>7</v>
      </c>
      <c r="J759" s="40" t="s">
        <v>3472</v>
      </c>
      <c r="K759" s="40" t="s">
        <v>3929</v>
      </c>
      <c r="L759" s="41" t="s">
        <v>2974</v>
      </c>
      <c r="M759" s="41" t="s">
        <v>1507</v>
      </c>
      <c r="N759" s="56" t="s">
        <v>6117</v>
      </c>
      <c r="O759" s="44" t="s">
        <v>3932</v>
      </c>
      <c r="P759" s="41" t="s">
        <v>3933</v>
      </c>
      <c r="Q759" s="45" t="s">
        <v>3824</v>
      </c>
      <c r="R759" s="56"/>
      <c r="S759" s="44"/>
      <c r="T759" s="44"/>
      <c r="U759" s="47"/>
      <c r="V759" s="56"/>
      <c r="W759" s="44"/>
      <c r="X759" s="38"/>
      <c r="Y759" s="38"/>
      <c r="AA759" s="57"/>
      <c r="AB759" s="56"/>
      <c r="AG759" s="57"/>
      <c r="AH759" s="56"/>
      <c r="AM759" s="57"/>
    </row>
    <row r="760" spans="1:39" ht="11.1" customHeight="1" x14ac:dyDescent="0.15">
      <c r="A760" s="38">
        <v>753</v>
      </c>
      <c r="B760" s="41" t="s">
        <v>2982</v>
      </c>
      <c r="C760" s="41" t="s">
        <v>3154</v>
      </c>
      <c r="D760" s="41" t="s">
        <v>3193</v>
      </c>
      <c r="I760" s="40">
        <v>7</v>
      </c>
      <c r="J760" s="40" t="s">
        <v>3472</v>
      </c>
      <c r="K760" s="40" t="s">
        <v>3929</v>
      </c>
      <c r="L760" s="41" t="s">
        <v>3313</v>
      </c>
      <c r="M760" s="41"/>
      <c r="N760" s="56" t="s">
        <v>6118</v>
      </c>
      <c r="O760" s="44" t="s">
        <v>3932</v>
      </c>
      <c r="P760" s="41" t="s">
        <v>3933</v>
      </c>
      <c r="Q760" s="45" t="s">
        <v>3824</v>
      </c>
      <c r="R760" s="56"/>
      <c r="S760" s="44"/>
      <c r="T760" s="44"/>
      <c r="U760" s="47"/>
      <c r="V760" s="56"/>
      <c r="W760" s="44"/>
      <c r="X760" s="49" t="s">
        <v>455</v>
      </c>
      <c r="Y760" s="77" t="s">
        <v>3404</v>
      </c>
      <c r="AA760" s="57"/>
      <c r="AB760" s="56"/>
      <c r="AG760" s="57"/>
      <c r="AH760" s="56"/>
      <c r="AM760" s="57"/>
    </row>
    <row r="761" spans="1:39" ht="11.1" customHeight="1" x14ac:dyDescent="0.15">
      <c r="A761" s="38">
        <v>754</v>
      </c>
      <c r="B761" s="41" t="s">
        <v>2982</v>
      </c>
      <c r="C761" s="41" t="s">
        <v>3154</v>
      </c>
      <c r="D761" s="41" t="s">
        <v>3193</v>
      </c>
      <c r="I761" s="40">
        <v>7</v>
      </c>
      <c r="J761" s="40" t="s">
        <v>3472</v>
      </c>
      <c r="K761" s="40" t="s">
        <v>3929</v>
      </c>
      <c r="L761" s="41" t="s">
        <v>126</v>
      </c>
      <c r="M761" s="41" t="s">
        <v>663</v>
      </c>
      <c r="N761" s="56" t="s">
        <v>6119</v>
      </c>
      <c r="O761" s="44" t="s">
        <v>3932</v>
      </c>
      <c r="P761" s="41" t="s">
        <v>3933</v>
      </c>
      <c r="Q761" s="45" t="s">
        <v>3824</v>
      </c>
      <c r="R761" s="56"/>
      <c r="S761" s="44"/>
      <c r="T761" s="44"/>
      <c r="U761" s="47"/>
      <c r="V761" s="56"/>
      <c r="W761" s="44"/>
      <c r="X761" s="49" t="s">
        <v>455</v>
      </c>
      <c r="Y761" s="77" t="s">
        <v>3405</v>
      </c>
      <c r="AA761" s="57"/>
      <c r="AB761" s="56"/>
      <c r="AG761" s="57"/>
      <c r="AH761" s="56"/>
      <c r="AM761" s="57"/>
    </row>
    <row r="762" spans="1:39" ht="11.1" customHeight="1" x14ac:dyDescent="0.15">
      <c r="A762" s="38">
        <v>755</v>
      </c>
      <c r="B762" s="41" t="s">
        <v>2982</v>
      </c>
      <c r="C762" s="41" t="s">
        <v>3154</v>
      </c>
      <c r="D762" s="41" t="s">
        <v>3193</v>
      </c>
      <c r="I762" s="40">
        <v>7</v>
      </c>
      <c r="J762" s="40" t="s">
        <v>3472</v>
      </c>
      <c r="K762" s="40" t="s">
        <v>3929</v>
      </c>
      <c r="L762" s="41" t="s">
        <v>6120</v>
      </c>
      <c r="M762" s="41" t="s">
        <v>4899</v>
      </c>
      <c r="N762" s="56" t="s">
        <v>6121</v>
      </c>
      <c r="O762" s="44" t="s">
        <v>3932</v>
      </c>
      <c r="P762" s="41" t="s">
        <v>3933</v>
      </c>
      <c r="Q762" s="45" t="s">
        <v>3824</v>
      </c>
      <c r="R762" s="56" t="s">
        <v>6122</v>
      </c>
      <c r="S762" s="44" t="s">
        <v>6123</v>
      </c>
      <c r="T762" s="44" t="s">
        <v>3933</v>
      </c>
      <c r="U762" s="114" t="s">
        <v>3824</v>
      </c>
      <c r="V762" s="56"/>
      <c r="W762" s="44"/>
      <c r="X762" s="49" t="s">
        <v>3383</v>
      </c>
      <c r="Y762" s="49" t="s">
        <v>3406</v>
      </c>
      <c r="AA762" s="57"/>
      <c r="AB762" s="56"/>
      <c r="AG762" s="57"/>
      <c r="AH762" s="56"/>
      <c r="AM762" s="57"/>
    </row>
    <row r="763" spans="1:39" ht="11.1" customHeight="1" x14ac:dyDescent="0.15">
      <c r="A763" s="38">
        <v>756</v>
      </c>
      <c r="B763" s="41" t="s">
        <v>2982</v>
      </c>
      <c r="C763" s="41" t="s">
        <v>3154</v>
      </c>
      <c r="D763" s="41" t="s">
        <v>3193</v>
      </c>
      <c r="I763" s="40">
        <v>7</v>
      </c>
      <c r="J763" s="40" t="s">
        <v>3472</v>
      </c>
      <c r="K763" s="40" t="s">
        <v>3929</v>
      </c>
      <c r="L763" s="41" t="s">
        <v>3316</v>
      </c>
      <c r="M763" s="41"/>
      <c r="N763" s="56" t="s">
        <v>6121</v>
      </c>
      <c r="O763" s="44" t="s">
        <v>3932</v>
      </c>
      <c r="P763" s="41" t="s">
        <v>3933</v>
      </c>
      <c r="Q763" s="45" t="s">
        <v>3824</v>
      </c>
      <c r="R763" s="56"/>
      <c r="S763" s="44"/>
      <c r="T763" s="44"/>
      <c r="U763" s="47"/>
      <c r="V763" s="56"/>
      <c r="W763" s="44"/>
      <c r="X763" s="49"/>
      <c r="Y763" s="49"/>
      <c r="AA763" s="57"/>
      <c r="AB763" s="56"/>
      <c r="AG763" s="57"/>
      <c r="AH763" s="56"/>
      <c r="AM763" s="57"/>
    </row>
    <row r="764" spans="1:39" ht="11.1" customHeight="1" x14ac:dyDescent="0.15">
      <c r="A764" s="38">
        <v>757</v>
      </c>
      <c r="B764" s="41" t="s">
        <v>5458</v>
      </c>
      <c r="C764" s="41" t="s">
        <v>3156</v>
      </c>
      <c r="D764" s="41" t="s">
        <v>3195</v>
      </c>
      <c r="I764" s="40">
        <v>7</v>
      </c>
      <c r="J764" s="40" t="s">
        <v>3472</v>
      </c>
      <c r="K764" s="40" t="s">
        <v>3929</v>
      </c>
      <c r="L764" s="41" t="s">
        <v>5453</v>
      </c>
      <c r="M764" s="41" t="s">
        <v>6124</v>
      </c>
      <c r="N764" s="56" t="s">
        <v>6125</v>
      </c>
      <c r="O764" s="44" t="s">
        <v>3932</v>
      </c>
      <c r="P764" s="41" t="s">
        <v>3933</v>
      </c>
      <c r="Q764" s="45" t="s">
        <v>3824</v>
      </c>
      <c r="R764" s="56" t="s">
        <v>6126</v>
      </c>
      <c r="S764" s="44" t="s">
        <v>6127</v>
      </c>
      <c r="T764" s="44" t="s">
        <v>5136</v>
      </c>
      <c r="U764" s="114" t="s">
        <v>3824</v>
      </c>
      <c r="V764" s="56"/>
      <c r="W764" s="44"/>
      <c r="X764" s="77" t="s">
        <v>3384</v>
      </c>
      <c r="Y764" s="77" t="s">
        <v>3407</v>
      </c>
      <c r="Z764" s="39" t="s">
        <v>6128</v>
      </c>
      <c r="AA764" s="51" t="s">
        <v>6129</v>
      </c>
      <c r="AB764" s="56"/>
      <c r="AG764" s="57"/>
      <c r="AH764" s="56"/>
      <c r="AM764" s="57"/>
    </row>
    <row r="765" spans="1:39" ht="11.1" customHeight="1" x14ac:dyDescent="0.15">
      <c r="A765" s="38">
        <v>758</v>
      </c>
      <c r="B765" s="41" t="s">
        <v>2991</v>
      </c>
      <c r="C765" s="41" t="s">
        <v>6130</v>
      </c>
      <c r="D765" s="41" t="s">
        <v>455</v>
      </c>
      <c r="I765" s="40">
        <v>7</v>
      </c>
      <c r="J765" s="40" t="s">
        <v>3472</v>
      </c>
      <c r="K765" s="40" t="s">
        <v>3929</v>
      </c>
      <c r="L765" s="41" t="s">
        <v>4677</v>
      </c>
      <c r="M765" s="41" t="s">
        <v>6131</v>
      </c>
      <c r="N765" s="56"/>
      <c r="O765" s="44"/>
      <c r="P765" s="44"/>
      <c r="Q765" s="45" t="s">
        <v>3824</v>
      </c>
      <c r="R765" s="56"/>
      <c r="S765" s="44"/>
      <c r="T765" s="44"/>
      <c r="U765" s="47"/>
      <c r="V765" s="56"/>
      <c r="W765" s="44"/>
      <c r="X765" s="77" t="s">
        <v>3307</v>
      </c>
      <c r="Y765" s="98" t="s">
        <v>455</v>
      </c>
      <c r="AA765" s="57"/>
      <c r="AB765" s="56"/>
      <c r="AG765" s="57"/>
      <c r="AH765" s="56"/>
      <c r="AM765" s="57"/>
    </row>
    <row r="766" spans="1:39" ht="11.1" customHeight="1" x14ac:dyDescent="0.15">
      <c r="A766" s="38">
        <v>759</v>
      </c>
      <c r="B766" s="41" t="s">
        <v>2991</v>
      </c>
      <c r="C766" s="41" t="s">
        <v>6130</v>
      </c>
      <c r="D766" s="41" t="s">
        <v>455</v>
      </c>
      <c r="I766" s="40">
        <v>7</v>
      </c>
      <c r="J766" s="40" t="s">
        <v>3472</v>
      </c>
      <c r="K766" s="40" t="s">
        <v>3929</v>
      </c>
      <c r="L766" s="41" t="s">
        <v>3308</v>
      </c>
      <c r="M766" s="41" t="s">
        <v>4612</v>
      </c>
      <c r="N766" s="56"/>
      <c r="O766" s="44"/>
      <c r="P766" s="44"/>
      <c r="Q766" s="45" t="s">
        <v>3824</v>
      </c>
      <c r="R766" s="56"/>
      <c r="S766" s="44"/>
      <c r="T766" s="44"/>
      <c r="U766" s="47"/>
      <c r="V766" s="56"/>
      <c r="W766" s="44"/>
      <c r="X766" s="77" t="s">
        <v>3387</v>
      </c>
      <c r="Y766" s="98" t="s">
        <v>455</v>
      </c>
      <c r="AA766" s="57"/>
      <c r="AB766" s="56"/>
      <c r="AG766" s="57"/>
      <c r="AH766" s="56"/>
      <c r="AM766" s="57"/>
    </row>
    <row r="767" spans="1:39" ht="11.1" customHeight="1" x14ac:dyDescent="0.15">
      <c r="A767" s="38">
        <v>760</v>
      </c>
      <c r="B767" s="41" t="s">
        <v>2991</v>
      </c>
      <c r="C767" s="41" t="s">
        <v>6130</v>
      </c>
      <c r="D767" s="41" t="s">
        <v>455</v>
      </c>
      <c r="I767" s="40">
        <v>7</v>
      </c>
      <c r="J767" s="40" t="s">
        <v>3472</v>
      </c>
      <c r="K767" s="40" t="s">
        <v>3929</v>
      </c>
      <c r="L767" s="41" t="s">
        <v>670</v>
      </c>
      <c r="M767" s="41" t="s">
        <v>4612</v>
      </c>
      <c r="N767" s="56"/>
      <c r="O767" s="44"/>
      <c r="P767" s="44"/>
      <c r="Q767" s="45" t="s">
        <v>3824</v>
      </c>
      <c r="R767" s="56"/>
      <c r="S767" s="44"/>
      <c r="T767" s="44"/>
      <c r="U767" s="47"/>
      <c r="V767" s="56"/>
      <c r="W767" s="44"/>
      <c r="X767" s="77" t="s">
        <v>3388</v>
      </c>
      <c r="Y767" s="77" t="s">
        <v>3410</v>
      </c>
      <c r="AA767" s="57"/>
      <c r="AB767" s="56"/>
      <c r="AG767" s="57"/>
      <c r="AH767" s="56"/>
      <c r="AM767" s="57"/>
    </row>
    <row r="768" spans="1:39" ht="11.1" customHeight="1" x14ac:dyDescent="0.15">
      <c r="A768" s="38">
        <v>761</v>
      </c>
      <c r="B768" s="41" t="s">
        <v>2991</v>
      </c>
      <c r="C768" s="41" t="s">
        <v>6130</v>
      </c>
      <c r="D768" s="41" t="s">
        <v>455</v>
      </c>
      <c r="I768" s="40">
        <v>7</v>
      </c>
      <c r="J768" s="40" t="s">
        <v>3472</v>
      </c>
      <c r="K768" s="40" t="s">
        <v>3929</v>
      </c>
      <c r="L768" s="41" t="s">
        <v>3325</v>
      </c>
      <c r="M768" s="41"/>
      <c r="N768" s="56"/>
      <c r="O768" s="44"/>
      <c r="P768" s="44"/>
      <c r="Q768" s="45" t="s">
        <v>3824</v>
      </c>
      <c r="R768" s="56"/>
      <c r="S768" s="44"/>
      <c r="T768" s="44"/>
      <c r="U768" s="47"/>
      <c r="V768" s="56"/>
      <c r="W768" s="44"/>
      <c r="X768" s="77" t="s">
        <v>3389</v>
      </c>
      <c r="Y768" s="77" t="s">
        <v>3411</v>
      </c>
      <c r="AA768" s="57"/>
      <c r="AB768" s="56"/>
      <c r="AG768" s="57"/>
      <c r="AH768" s="56"/>
      <c r="AM768" s="57"/>
    </row>
    <row r="769" spans="1:39" ht="11.1" customHeight="1" x14ac:dyDescent="0.15">
      <c r="A769" s="38">
        <v>762</v>
      </c>
      <c r="B769" s="41" t="s">
        <v>2986</v>
      </c>
      <c r="C769" s="41" t="s">
        <v>6132</v>
      </c>
      <c r="D769" s="41" t="s">
        <v>3199</v>
      </c>
      <c r="E769" s="39" t="s">
        <v>3298</v>
      </c>
      <c r="F769" s="39" t="s">
        <v>3300</v>
      </c>
      <c r="I769" s="40">
        <v>7</v>
      </c>
      <c r="J769" s="40" t="s">
        <v>3472</v>
      </c>
      <c r="K769" s="40" t="s">
        <v>3929</v>
      </c>
      <c r="L769" s="41" t="s">
        <v>1522</v>
      </c>
      <c r="M769" s="41" t="s">
        <v>6104</v>
      </c>
      <c r="N769" s="56" t="s">
        <v>6133</v>
      </c>
      <c r="O769" s="44" t="s">
        <v>3932</v>
      </c>
      <c r="P769" s="41" t="s">
        <v>3933</v>
      </c>
      <c r="Q769" s="45" t="s">
        <v>3824</v>
      </c>
      <c r="R769" s="56" t="s">
        <v>6134</v>
      </c>
      <c r="S769" s="44" t="s">
        <v>6135</v>
      </c>
      <c r="T769" s="44" t="s">
        <v>4706</v>
      </c>
      <c r="U769" s="114" t="s">
        <v>3824</v>
      </c>
      <c r="V769" s="56" t="s">
        <v>6136</v>
      </c>
      <c r="W769" s="44" t="s">
        <v>3932</v>
      </c>
      <c r="X769" s="77" t="s">
        <v>3385</v>
      </c>
      <c r="Y769" s="77" t="s">
        <v>3408</v>
      </c>
      <c r="Z769" s="39" t="s">
        <v>6137</v>
      </c>
      <c r="AA769" s="51" t="s">
        <v>6138</v>
      </c>
      <c r="AB769" s="56"/>
      <c r="AG769" s="57"/>
      <c r="AH769" s="56"/>
      <c r="AM769" s="57"/>
    </row>
    <row r="770" spans="1:39" ht="11.1" customHeight="1" x14ac:dyDescent="0.15">
      <c r="A770" s="38">
        <v>763</v>
      </c>
      <c r="B770" s="41" t="s">
        <v>3014</v>
      </c>
      <c r="C770" s="41" t="s">
        <v>3167</v>
      </c>
      <c r="D770" s="41" t="s">
        <v>3209</v>
      </c>
      <c r="I770" s="40">
        <v>7</v>
      </c>
      <c r="J770" s="40" t="s">
        <v>3472</v>
      </c>
      <c r="K770" s="40" t="s">
        <v>4017</v>
      </c>
      <c r="L770" s="41" t="s">
        <v>1789</v>
      </c>
      <c r="M770" s="41" t="s">
        <v>4738</v>
      </c>
      <c r="N770" s="56" t="s">
        <v>6139</v>
      </c>
      <c r="O770" s="44"/>
      <c r="P770" s="41" t="s">
        <v>3933</v>
      </c>
      <c r="Q770" s="45" t="s">
        <v>3824</v>
      </c>
      <c r="R770" s="56"/>
      <c r="S770" s="44"/>
      <c r="T770" s="44"/>
      <c r="U770" s="47"/>
      <c r="V770" s="56"/>
      <c r="W770" s="44"/>
      <c r="X770" s="49" t="s">
        <v>670</v>
      </c>
      <c r="Y770" s="49" t="s">
        <v>455</v>
      </c>
      <c r="AA770" s="57"/>
      <c r="AB770" s="56"/>
      <c r="AG770" s="57"/>
      <c r="AH770" s="56"/>
      <c r="AM770" s="57"/>
    </row>
    <row r="771" spans="1:39" ht="11.1" customHeight="1" x14ac:dyDescent="0.15">
      <c r="A771" s="38">
        <v>764</v>
      </c>
      <c r="B771" s="41" t="s">
        <v>3014</v>
      </c>
      <c r="C771" s="41" t="s">
        <v>3167</v>
      </c>
      <c r="D771" s="41" t="s">
        <v>3209</v>
      </c>
      <c r="I771" s="40">
        <v>7</v>
      </c>
      <c r="J771" s="40" t="s">
        <v>3472</v>
      </c>
      <c r="K771" s="40" t="s">
        <v>4017</v>
      </c>
      <c r="L771" s="41" t="s">
        <v>669</v>
      </c>
      <c r="M771" s="41"/>
      <c r="N771" s="56" t="s">
        <v>6140</v>
      </c>
      <c r="O771" s="44"/>
      <c r="P771" s="41" t="s">
        <v>3933</v>
      </c>
      <c r="Q771" s="45" t="s">
        <v>3824</v>
      </c>
      <c r="R771" s="56"/>
      <c r="S771" s="44"/>
      <c r="T771" s="44"/>
      <c r="U771" s="47"/>
      <c r="V771" s="56"/>
      <c r="W771" s="44"/>
      <c r="X771" s="77" t="s">
        <v>3390</v>
      </c>
      <c r="Y771" s="49" t="s">
        <v>455</v>
      </c>
      <c r="AA771" s="57"/>
      <c r="AB771" s="56"/>
      <c r="AG771" s="57"/>
      <c r="AH771" s="56"/>
      <c r="AM771" s="57"/>
    </row>
    <row r="772" spans="1:39" ht="11.1" customHeight="1" x14ac:dyDescent="0.15">
      <c r="A772" s="38">
        <v>765</v>
      </c>
      <c r="B772" s="41" t="s">
        <v>3014</v>
      </c>
      <c r="C772" s="41" t="s">
        <v>3167</v>
      </c>
      <c r="D772" s="41" t="s">
        <v>3209</v>
      </c>
      <c r="I772" s="40">
        <v>7</v>
      </c>
      <c r="J772" s="40" t="s">
        <v>3472</v>
      </c>
      <c r="K772" s="40" t="s">
        <v>4017</v>
      </c>
      <c r="L772" s="41" t="s">
        <v>3327</v>
      </c>
      <c r="M772" s="41"/>
      <c r="N772" s="56"/>
      <c r="O772" s="44"/>
      <c r="P772" s="44"/>
      <c r="Q772" s="45" t="s">
        <v>3824</v>
      </c>
      <c r="R772" s="56"/>
      <c r="S772" s="44"/>
      <c r="T772" s="44"/>
      <c r="U772" s="47"/>
      <c r="V772" s="56"/>
      <c r="W772" s="44"/>
      <c r="X772" s="77" t="s">
        <v>3391</v>
      </c>
      <c r="Y772" s="49" t="s">
        <v>455</v>
      </c>
      <c r="AA772" s="57"/>
      <c r="AB772" s="56"/>
      <c r="AG772" s="57"/>
      <c r="AH772" s="56"/>
      <c r="AM772" s="57"/>
    </row>
    <row r="773" spans="1:39" ht="11.1" customHeight="1" x14ac:dyDescent="0.15">
      <c r="A773" s="38">
        <v>766</v>
      </c>
      <c r="B773" s="41" t="s">
        <v>3014</v>
      </c>
      <c r="C773" s="41" t="s">
        <v>3167</v>
      </c>
      <c r="D773" s="41" t="s">
        <v>3209</v>
      </c>
      <c r="I773" s="40">
        <v>7</v>
      </c>
      <c r="J773" s="40" t="s">
        <v>3472</v>
      </c>
      <c r="K773" s="40" t="s">
        <v>4017</v>
      </c>
      <c r="L773" s="41" t="s">
        <v>3328</v>
      </c>
      <c r="M773" s="41"/>
      <c r="N773" s="56"/>
      <c r="O773" s="44"/>
      <c r="P773" s="44"/>
      <c r="Q773" s="45" t="s">
        <v>3824</v>
      </c>
      <c r="R773" s="56"/>
      <c r="S773" s="44"/>
      <c r="T773" s="44"/>
      <c r="U773" s="47"/>
      <c r="V773" s="56"/>
      <c r="W773" s="44"/>
      <c r="AA773" s="57"/>
      <c r="AB773" s="56"/>
      <c r="AG773" s="57"/>
      <c r="AH773" s="56"/>
      <c r="AM773" s="57"/>
    </row>
    <row r="774" spans="1:39" ht="11.1" customHeight="1" x14ac:dyDescent="0.15">
      <c r="A774" s="38">
        <v>767</v>
      </c>
      <c r="B774" s="41" t="s">
        <v>3021</v>
      </c>
      <c r="C774" s="41" t="s">
        <v>6141</v>
      </c>
      <c r="D774" s="41" t="s">
        <v>3215</v>
      </c>
      <c r="I774" s="40">
        <v>7</v>
      </c>
      <c r="J774" s="40" t="s">
        <v>3472</v>
      </c>
      <c r="K774" s="40" t="s">
        <v>4017</v>
      </c>
      <c r="L774" s="41" t="s">
        <v>2990</v>
      </c>
      <c r="M774" s="41"/>
      <c r="N774" s="56" t="s">
        <v>6142</v>
      </c>
      <c r="O774" s="44" t="s">
        <v>3932</v>
      </c>
      <c r="P774" s="44" t="s">
        <v>3933</v>
      </c>
      <c r="Q774" s="45" t="s">
        <v>3824</v>
      </c>
      <c r="R774" s="56"/>
      <c r="S774" s="44"/>
      <c r="T774" s="44"/>
      <c r="U774" s="47"/>
      <c r="V774" s="56"/>
      <c r="W774" s="44"/>
      <c r="AA774" s="57"/>
      <c r="AB774" s="56"/>
      <c r="AG774" s="57"/>
      <c r="AH774" s="56"/>
      <c r="AM774" s="57"/>
    </row>
    <row r="775" spans="1:39" ht="11.1" customHeight="1" x14ac:dyDescent="0.15">
      <c r="A775" s="38">
        <v>768</v>
      </c>
      <c r="B775" s="41" t="s">
        <v>3021</v>
      </c>
      <c r="C775" s="41" t="s">
        <v>6141</v>
      </c>
      <c r="D775" s="41" t="s">
        <v>3215</v>
      </c>
      <c r="I775" s="40">
        <v>7</v>
      </c>
      <c r="J775" s="40" t="s">
        <v>3472</v>
      </c>
      <c r="K775" s="40" t="s">
        <v>4017</v>
      </c>
      <c r="L775" s="41" t="s">
        <v>1760</v>
      </c>
      <c r="M775" s="41"/>
      <c r="N775" s="56" t="s">
        <v>6143</v>
      </c>
      <c r="O775" s="44" t="s">
        <v>3932</v>
      </c>
      <c r="P775" s="44" t="s">
        <v>3933</v>
      </c>
      <c r="Q775" s="45" t="s">
        <v>3824</v>
      </c>
      <c r="R775" s="56"/>
      <c r="S775" s="44"/>
      <c r="T775" s="44"/>
      <c r="U775" s="47"/>
      <c r="V775" s="56"/>
      <c r="W775" s="44"/>
      <c r="AA775" s="57"/>
      <c r="AB775" s="56"/>
      <c r="AG775" s="57"/>
      <c r="AH775" s="56"/>
      <c r="AM775" s="57"/>
    </row>
    <row r="776" spans="1:39" ht="11.1" customHeight="1" x14ac:dyDescent="0.15">
      <c r="A776" s="38">
        <v>769</v>
      </c>
      <c r="B776" s="41" t="s">
        <v>3015</v>
      </c>
      <c r="C776" s="41" t="s">
        <v>3168</v>
      </c>
      <c r="D776" s="41" t="s">
        <v>3210</v>
      </c>
      <c r="E776" s="39" t="s">
        <v>3299</v>
      </c>
      <c r="F776" s="39" t="s">
        <v>3301</v>
      </c>
      <c r="I776" s="40">
        <v>7</v>
      </c>
      <c r="J776" s="40" t="s">
        <v>3472</v>
      </c>
      <c r="K776" s="40" t="s">
        <v>4017</v>
      </c>
      <c r="L776" s="41" t="s">
        <v>6144</v>
      </c>
      <c r="M776" s="41" t="s">
        <v>6067</v>
      </c>
      <c r="N776" s="56" t="s">
        <v>6145</v>
      </c>
      <c r="O776" s="44" t="s">
        <v>3932</v>
      </c>
      <c r="P776" s="41" t="s">
        <v>3933</v>
      </c>
      <c r="Q776" s="45" t="s">
        <v>3824</v>
      </c>
      <c r="R776" s="56"/>
      <c r="S776" s="44"/>
      <c r="T776" s="44"/>
      <c r="U776" s="47"/>
      <c r="V776" s="56"/>
      <c r="W776" s="44"/>
      <c r="AA776" s="57"/>
      <c r="AB776" s="56"/>
      <c r="AG776" s="57"/>
      <c r="AH776" s="56"/>
      <c r="AM776" s="57"/>
    </row>
    <row r="777" spans="1:39" ht="11.1" customHeight="1" x14ac:dyDescent="0.15">
      <c r="A777" s="38">
        <v>770</v>
      </c>
      <c r="B777" s="41" t="s">
        <v>3016</v>
      </c>
      <c r="C777" s="41" t="s">
        <v>665</v>
      </c>
      <c r="D777" s="41" t="s">
        <v>6146</v>
      </c>
      <c r="I777" s="40">
        <v>7</v>
      </c>
      <c r="J777" s="40" t="s">
        <v>3472</v>
      </c>
      <c r="K777" s="40" t="s">
        <v>4017</v>
      </c>
      <c r="L777" s="41" t="s">
        <v>933</v>
      </c>
      <c r="M777" s="41" t="s">
        <v>934</v>
      </c>
      <c r="N777" s="56" t="s">
        <v>6147</v>
      </c>
      <c r="O777" s="44" t="s">
        <v>3932</v>
      </c>
      <c r="P777" s="41" t="s">
        <v>3933</v>
      </c>
      <c r="Q777" s="45" t="s">
        <v>3824</v>
      </c>
      <c r="R777" s="56"/>
      <c r="S777" s="44"/>
      <c r="T777" s="44"/>
      <c r="U777" s="47"/>
      <c r="V777" s="56" t="s">
        <v>6148</v>
      </c>
      <c r="W777" s="44" t="s">
        <v>5561</v>
      </c>
      <c r="X777" s="49" t="s">
        <v>3392</v>
      </c>
      <c r="Y777" s="49" t="s">
        <v>3412</v>
      </c>
      <c r="Z777" s="41" t="s">
        <v>6149</v>
      </c>
      <c r="AA777" s="57"/>
      <c r="AB777" s="56"/>
      <c r="AG777" s="57"/>
      <c r="AH777" s="56"/>
      <c r="AM777" s="57"/>
    </row>
    <row r="778" spans="1:39" ht="11.1" customHeight="1" x14ac:dyDescent="0.15">
      <c r="A778" s="38">
        <v>771</v>
      </c>
      <c r="B778" s="41" t="s">
        <v>3020</v>
      </c>
      <c r="C778" s="41" t="s">
        <v>3172</v>
      </c>
      <c r="D778" s="41" t="s">
        <v>3214</v>
      </c>
      <c r="I778" s="40">
        <v>7</v>
      </c>
      <c r="J778" s="40" t="s">
        <v>3472</v>
      </c>
      <c r="K778" s="40" t="s">
        <v>4017</v>
      </c>
      <c r="L778" s="41" t="s">
        <v>1889</v>
      </c>
      <c r="M778" s="41" t="s">
        <v>4612</v>
      </c>
      <c r="N778" s="56" t="s">
        <v>6150</v>
      </c>
      <c r="O778" s="44" t="s">
        <v>3932</v>
      </c>
      <c r="P778" s="41" t="s">
        <v>3933</v>
      </c>
      <c r="Q778" s="45" t="s">
        <v>3824</v>
      </c>
      <c r="R778" s="56" t="s">
        <v>6151</v>
      </c>
      <c r="S778" s="44" t="s">
        <v>3932</v>
      </c>
      <c r="T778" s="44" t="s">
        <v>3933</v>
      </c>
      <c r="U778" s="114" t="s">
        <v>3824</v>
      </c>
      <c r="V778" s="56"/>
      <c r="W778" s="44"/>
      <c r="X778" s="59"/>
      <c r="Y778" s="59"/>
      <c r="Z778" s="78"/>
      <c r="AA778" s="79"/>
      <c r="AB778" s="56"/>
      <c r="AG778" s="57"/>
      <c r="AH778" s="56"/>
      <c r="AM778" s="57"/>
    </row>
    <row r="779" spans="1:39" ht="11.1" customHeight="1" x14ac:dyDescent="0.15">
      <c r="A779" s="38">
        <v>772</v>
      </c>
      <c r="B779" s="41" t="s">
        <v>3020</v>
      </c>
      <c r="C779" s="41" t="s">
        <v>3172</v>
      </c>
      <c r="D779" s="41" t="s">
        <v>3214</v>
      </c>
      <c r="I779" s="40">
        <v>7</v>
      </c>
      <c r="J779" s="40" t="s">
        <v>3472</v>
      </c>
      <c r="K779" s="40" t="s">
        <v>4017</v>
      </c>
      <c r="L779" s="41" t="s">
        <v>3030</v>
      </c>
      <c r="M779" s="41" t="s">
        <v>4899</v>
      </c>
      <c r="N779" s="56" t="s">
        <v>6152</v>
      </c>
      <c r="O779" s="44" t="s">
        <v>3932</v>
      </c>
      <c r="P779" s="41" t="s">
        <v>3933</v>
      </c>
      <c r="Q779" s="45" t="s">
        <v>3824</v>
      </c>
      <c r="R779" s="56" t="s">
        <v>6153</v>
      </c>
      <c r="S779" s="44" t="s">
        <v>3932</v>
      </c>
      <c r="T779" s="44" t="s">
        <v>3933</v>
      </c>
      <c r="U779" s="114" t="s">
        <v>3824</v>
      </c>
      <c r="V779" s="56"/>
      <c r="W779" s="44"/>
      <c r="X779" s="49" t="s">
        <v>1889</v>
      </c>
      <c r="Y779" s="49" t="s">
        <v>3413</v>
      </c>
      <c r="Z779" s="41"/>
      <c r="AA779" s="51"/>
      <c r="AB779" s="56"/>
      <c r="AG779" s="57"/>
      <c r="AH779" s="56"/>
      <c r="AM779" s="57"/>
    </row>
    <row r="780" spans="1:39" ht="11.1" customHeight="1" x14ac:dyDescent="0.15">
      <c r="A780" s="38">
        <v>773</v>
      </c>
      <c r="B780" s="41" t="s">
        <v>3020</v>
      </c>
      <c r="C780" s="41" t="s">
        <v>3172</v>
      </c>
      <c r="D780" s="41" t="s">
        <v>3214</v>
      </c>
      <c r="I780" s="40">
        <v>7</v>
      </c>
      <c r="J780" s="40" t="s">
        <v>3472</v>
      </c>
      <c r="K780" s="40" t="s">
        <v>4017</v>
      </c>
      <c r="L780" s="41" t="s">
        <v>3307</v>
      </c>
      <c r="M780" s="41" t="s">
        <v>5472</v>
      </c>
      <c r="N780" s="56" t="s">
        <v>6154</v>
      </c>
      <c r="O780" s="44" t="s">
        <v>3932</v>
      </c>
      <c r="P780" s="41" t="s">
        <v>3933</v>
      </c>
      <c r="Q780" s="45" t="s">
        <v>3824</v>
      </c>
      <c r="R780" s="56" t="s">
        <v>6155</v>
      </c>
      <c r="S780" s="44" t="s">
        <v>3932</v>
      </c>
      <c r="T780" s="44" t="s">
        <v>3933</v>
      </c>
      <c r="U780" s="114" t="s">
        <v>3824</v>
      </c>
      <c r="V780" s="56"/>
      <c r="W780" s="44"/>
      <c r="X780" s="49"/>
      <c r="Y780" s="49"/>
      <c r="Z780" s="41"/>
      <c r="AA780" s="51"/>
      <c r="AB780" s="56"/>
      <c r="AG780" s="57"/>
      <c r="AH780" s="56"/>
      <c r="AM780" s="57"/>
    </row>
    <row r="781" spans="1:39" ht="11.1" customHeight="1" x14ac:dyDescent="0.15">
      <c r="A781" s="38">
        <v>774</v>
      </c>
      <c r="B781" s="41" t="s">
        <v>1280</v>
      </c>
      <c r="C781" s="41" t="s">
        <v>1524</v>
      </c>
      <c r="D781" s="41" t="s">
        <v>1586</v>
      </c>
      <c r="I781" s="40">
        <v>7</v>
      </c>
      <c r="J781" s="40" t="s">
        <v>3476</v>
      </c>
      <c r="K781" s="40" t="s">
        <v>4139</v>
      </c>
      <c r="L781" s="41" t="s">
        <v>1885</v>
      </c>
      <c r="M781" s="41" t="s">
        <v>4899</v>
      </c>
      <c r="N781" s="56" t="s">
        <v>5473</v>
      </c>
      <c r="O781" s="44" t="s">
        <v>5003</v>
      </c>
      <c r="P781" s="44" t="s">
        <v>4154</v>
      </c>
      <c r="Q781" s="45" t="s">
        <v>3824</v>
      </c>
      <c r="R781" s="56" t="s">
        <v>6156</v>
      </c>
      <c r="S781" s="44" t="s">
        <v>6157</v>
      </c>
      <c r="T781" s="44" t="s">
        <v>5368</v>
      </c>
      <c r="U781" s="114" t="s">
        <v>3824</v>
      </c>
      <c r="V781" s="56" t="s">
        <v>6158</v>
      </c>
      <c r="W781" s="39" t="s">
        <v>6159</v>
      </c>
      <c r="X781" s="49" t="s">
        <v>6160</v>
      </c>
      <c r="Y781" s="49" t="s">
        <v>5027</v>
      </c>
      <c r="Z781" s="41" t="s">
        <v>1845</v>
      </c>
      <c r="AA781" s="51" t="s">
        <v>6161</v>
      </c>
      <c r="AB781" s="56"/>
      <c r="AG781" s="57"/>
      <c r="AH781" s="56"/>
      <c r="AM781" s="57"/>
    </row>
    <row r="782" spans="1:39" ht="11.1" customHeight="1" x14ac:dyDescent="0.15">
      <c r="A782" s="38">
        <v>775</v>
      </c>
      <c r="B782" s="41" t="s">
        <v>1280</v>
      </c>
      <c r="C782" s="41" t="s">
        <v>1524</v>
      </c>
      <c r="D782" s="41" t="s">
        <v>1586</v>
      </c>
      <c r="I782" s="40">
        <v>7</v>
      </c>
      <c r="J782" s="40" t="s">
        <v>3476</v>
      </c>
      <c r="K782" s="40" t="s">
        <v>4139</v>
      </c>
      <c r="L782" s="41" t="s">
        <v>458</v>
      </c>
      <c r="M782" s="41" t="s">
        <v>4722</v>
      </c>
      <c r="N782" s="56" t="s">
        <v>6162</v>
      </c>
      <c r="O782" s="44"/>
      <c r="P782" s="44" t="s">
        <v>6090</v>
      </c>
      <c r="Q782" s="45" t="s">
        <v>3824</v>
      </c>
      <c r="R782" s="56" t="s">
        <v>6163</v>
      </c>
      <c r="S782" s="44" t="s">
        <v>6159</v>
      </c>
      <c r="T782" s="44" t="s">
        <v>4154</v>
      </c>
      <c r="U782" s="114" t="s">
        <v>3824</v>
      </c>
      <c r="V782" s="56"/>
      <c r="W782" s="44"/>
      <c r="X782" s="49" t="s">
        <v>694</v>
      </c>
      <c r="Y782" s="49" t="s">
        <v>1928</v>
      </c>
      <c r="AA782" s="57"/>
      <c r="AB782" s="56"/>
      <c r="AG782" s="57"/>
      <c r="AH782" s="56"/>
      <c r="AM782" s="57"/>
    </row>
    <row r="783" spans="1:39" ht="11.1" customHeight="1" x14ac:dyDescent="0.15">
      <c r="A783" s="38">
        <v>776</v>
      </c>
      <c r="B783" s="41" t="s">
        <v>1280</v>
      </c>
      <c r="C783" s="41" t="s">
        <v>1524</v>
      </c>
      <c r="D783" s="41" t="s">
        <v>1586</v>
      </c>
      <c r="I783" s="40">
        <v>7</v>
      </c>
      <c r="J783" s="40" t="s">
        <v>3476</v>
      </c>
      <c r="K783" s="40" t="s">
        <v>4139</v>
      </c>
      <c r="L783" s="41" t="s">
        <v>1889</v>
      </c>
      <c r="M783" s="41" t="s">
        <v>5512</v>
      </c>
      <c r="N783" s="56" t="s">
        <v>6164</v>
      </c>
      <c r="O783" s="44"/>
      <c r="P783" s="44" t="s">
        <v>6090</v>
      </c>
      <c r="Q783" s="45" t="s">
        <v>3824</v>
      </c>
      <c r="R783" s="56" t="s">
        <v>6165</v>
      </c>
      <c r="S783" s="44" t="s">
        <v>5003</v>
      </c>
      <c r="T783" s="44" t="s">
        <v>4154</v>
      </c>
      <c r="U783" s="114" t="s">
        <v>3824</v>
      </c>
      <c r="V783" s="56" t="s">
        <v>6166</v>
      </c>
      <c r="W783" s="44"/>
      <c r="X783" s="49" t="s">
        <v>670</v>
      </c>
      <c r="Y783" s="49" t="s">
        <v>1929</v>
      </c>
      <c r="AA783" s="57"/>
      <c r="AB783" s="56"/>
      <c r="AG783" s="57"/>
      <c r="AH783" s="56"/>
      <c r="AM783" s="57"/>
    </row>
    <row r="784" spans="1:39" ht="11.1" customHeight="1" x14ac:dyDescent="0.15">
      <c r="A784" s="38">
        <v>777</v>
      </c>
      <c r="B784" s="41" t="s">
        <v>1280</v>
      </c>
      <c r="C784" s="41" t="s">
        <v>1524</v>
      </c>
      <c r="D784" s="41" t="s">
        <v>1586</v>
      </c>
      <c r="I784" s="40">
        <v>7</v>
      </c>
      <c r="J784" s="40" t="s">
        <v>3476</v>
      </c>
      <c r="K784" s="40" t="s">
        <v>4139</v>
      </c>
      <c r="L784" s="41" t="s">
        <v>1789</v>
      </c>
      <c r="M784" s="41"/>
      <c r="N784" s="56"/>
      <c r="O784" s="44"/>
      <c r="P784" s="44"/>
      <c r="Q784" s="45" t="s">
        <v>3824</v>
      </c>
      <c r="R784" s="56"/>
      <c r="S784" s="44"/>
      <c r="T784" s="44"/>
      <c r="U784" s="47"/>
      <c r="V784" s="56"/>
      <c r="W784" s="44"/>
      <c r="X784" s="49" t="s">
        <v>670</v>
      </c>
      <c r="Y784" s="49" t="s">
        <v>455</v>
      </c>
      <c r="AA784" s="57"/>
      <c r="AB784" s="56"/>
      <c r="AG784" s="57"/>
      <c r="AH784" s="56"/>
      <c r="AM784" s="57"/>
    </row>
    <row r="785" spans="1:39" ht="11.1" customHeight="1" x14ac:dyDescent="0.15">
      <c r="A785" s="38">
        <v>778</v>
      </c>
      <c r="B785" s="41" t="s">
        <v>1272</v>
      </c>
      <c r="C785" s="41" t="s">
        <v>1520</v>
      </c>
      <c r="D785" s="41" t="s">
        <v>1582</v>
      </c>
      <c r="I785" s="40">
        <v>7</v>
      </c>
      <c r="J785" s="40" t="s">
        <v>3476</v>
      </c>
      <c r="K785" s="40"/>
      <c r="L785" s="41" t="s">
        <v>195</v>
      </c>
      <c r="M785" s="41" t="s">
        <v>1879</v>
      </c>
      <c r="N785" s="56" t="s">
        <v>6167</v>
      </c>
      <c r="O785" s="44" t="s">
        <v>4985</v>
      </c>
      <c r="P785" s="44" t="s">
        <v>4985</v>
      </c>
      <c r="Q785" s="45" t="s">
        <v>3471</v>
      </c>
      <c r="R785" s="56" t="s">
        <v>6168</v>
      </c>
      <c r="S785" s="44" t="s">
        <v>3843</v>
      </c>
      <c r="T785" s="44" t="s">
        <v>3843</v>
      </c>
      <c r="U785" s="47" t="s">
        <v>3471</v>
      </c>
      <c r="V785" s="48"/>
      <c r="W785" s="44"/>
      <c r="X785" s="49" t="s">
        <v>1234</v>
      </c>
      <c r="Y785" s="49" t="s">
        <v>455</v>
      </c>
      <c r="AA785" s="57"/>
      <c r="AB785" s="56"/>
      <c r="AG785" s="57"/>
      <c r="AH785" s="56"/>
      <c r="AM785" s="57"/>
    </row>
    <row r="786" spans="1:39" ht="11.1" customHeight="1" x14ac:dyDescent="0.15">
      <c r="A786" s="38">
        <v>779</v>
      </c>
      <c r="B786" s="41" t="s">
        <v>6169</v>
      </c>
      <c r="C786" s="41" t="s">
        <v>1522</v>
      </c>
      <c r="D786" s="41" t="s">
        <v>455</v>
      </c>
      <c r="E786" s="41"/>
      <c r="F786" s="41"/>
      <c r="G786" s="41"/>
      <c r="H786" s="41"/>
      <c r="I786" s="40">
        <v>7</v>
      </c>
      <c r="J786" s="40" t="s">
        <v>3476</v>
      </c>
      <c r="K786" s="40" t="s">
        <v>4139</v>
      </c>
      <c r="L786" s="41" t="s">
        <v>933</v>
      </c>
      <c r="M786" s="41" t="s">
        <v>4612</v>
      </c>
      <c r="N786" s="56" t="s">
        <v>6170</v>
      </c>
      <c r="O786" s="39" t="s">
        <v>6171</v>
      </c>
      <c r="P786" s="41"/>
      <c r="Q786" s="45" t="s">
        <v>3824</v>
      </c>
      <c r="R786" s="56"/>
      <c r="U786" s="114"/>
      <c r="V786" s="56" t="s">
        <v>6172</v>
      </c>
      <c r="W786" s="39" t="s">
        <v>5693</v>
      </c>
      <c r="X786" s="77" t="s">
        <v>1897</v>
      </c>
      <c r="Y786" s="77" t="s">
        <v>1926</v>
      </c>
      <c r="Z786" s="39" t="s">
        <v>6173</v>
      </c>
      <c r="AA786" s="57"/>
      <c r="AB786" s="56"/>
      <c r="AG786" s="57"/>
      <c r="AH786" s="56"/>
      <c r="AM786" s="57"/>
    </row>
    <row r="787" spans="1:39" ht="11.1" customHeight="1" x14ac:dyDescent="0.15">
      <c r="A787" s="38">
        <v>780</v>
      </c>
      <c r="B787" s="41" t="s">
        <v>6169</v>
      </c>
      <c r="C787" s="41" t="s">
        <v>1522</v>
      </c>
      <c r="D787" s="41" t="s">
        <v>455</v>
      </c>
      <c r="E787" s="41"/>
      <c r="F787" s="41"/>
      <c r="G787" s="41"/>
      <c r="H787" s="41"/>
      <c r="I787" s="40">
        <v>7</v>
      </c>
      <c r="J787" s="40" t="s">
        <v>3476</v>
      </c>
      <c r="K787" s="40" t="s">
        <v>4139</v>
      </c>
      <c r="L787" s="41" t="s">
        <v>1785</v>
      </c>
      <c r="M787" s="41"/>
      <c r="N787" s="56" t="s">
        <v>5490</v>
      </c>
      <c r="P787" s="41" t="s">
        <v>4154</v>
      </c>
      <c r="Q787" s="45" t="s">
        <v>3824</v>
      </c>
      <c r="R787" s="56"/>
      <c r="U787" s="114"/>
      <c r="V787" s="56"/>
      <c r="AA787" s="57"/>
      <c r="AB787" s="56"/>
      <c r="AG787" s="57"/>
      <c r="AH787" s="56"/>
      <c r="AM787" s="57"/>
    </row>
    <row r="788" spans="1:39" ht="11.1" customHeight="1" x14ac:dyDescent="0.15">
      <c r="A788" s="38">
        <v>781</v>
      </c>
      <c r="B788" s="41" t="s">
        <v>1248</v>
      </c>
      <c r="C788" s="41" t="s">
        <v>1504</v>
      </c>
      <c r="D788" s="41" t="s">
        <v>1530</v>
      </c>
      <c r="E788" s="41"/>
      <c r="F788" s="41"/>
      <c r="G788" s="41"/>
      <c r="H788" s="41"/>
      <c r="I788" s="40">
        <v>7</v>
      </c>
      <c r="J788" s="40" t="s">
        <v>3470</v>
      </c>
      <c r="K788" s="40" t="s">
        <v>4314</v>
      </c>
      <c r="L788" s="41" t="s">
        <v>6174</v>
      </c>
      <c r="M788" s="41" t="s">
        <v>4722</v>
      </c>
      <c r="N788" s="56" t="s">
        <v>6175</v>
      </c>
      <c r="O788" s="39" t="s">
        <v>4346</v>
      </c>
      <c r="P788" s="41" t="s">
        <v>4003</v>
      </c>
      <c r="Q788" s="45" t="s">
        <v>3824</v>
      </c>
      <c r="R788" s="56" t="s">
        <v>6176</v>
      </c>
      <c r="S788" s="39" t="s">
        <v>4003</v>
      </c>
      <c r="T788" s="39" t="s">
        <v>4003</v>
      </c>
      <c r="U788" s="114" t="s">
        <v>3824</v>
      </c>
      <c r="V788" s="56"/>
      <c r="X788" s="77" t="s">
        <v>1883</v>
      </c>
      <c r="Y788" s="77" t="s">
        <v>1913</v>
      </c>
      <c r="AA788" s="57"/>
      <c r="AB788" s="56"/>
      <c r="AD788" s="77" t="s">
        <v>1968</v>
      </c>
      <c r="AE788" s="77" t="s">
        <v>1974</v>
      </c>
      <c r="AG788" s="57"/>
      <c r="AH788" s="56"/>
      <c r="AM788" s="57"/>
    </row>
    <row r="789" spans="1:39" ht="11.1" customHeight="1" x14ac:dyDescent="0.15">
      <c r="A789" s="38">
        <v>782</v>
      </c>
      <c r="B789" s="41" t="s">
        <v>1259</v>
      </c>
      <c r="C789" s="41" t="s">
        <v>1512</v>
      </c>
      <c r="D789" s="41" t="s">
        <v>455</v>
      </c>
      <c r="E789" s="41"/>
      <c r="F789" s="41"/>
      <c r="G789" s="41"/>
      <c r="H789" s="41"/>
      <c r="I789" s="40">
        <v>7</v>
      </c>
      <c r="J789" s="40" t="s">
        <v>3470</v>
      </c>
      <c r="K789" s="40" t="s">
        <v>4314</v>
      </c>
      <c r="L789" s="41" t="s">
        <v>6174</v>
      </c>
      <c r="M789" s="41" t="s">
        <v>934</v>
      </c>
      <c r="N789" s="56" t="s">
        <v>6177</v>
      </c>
      <c r="O789" s="39" t="s">
        <v>4346</v>
      </c>
      <c r="P789" s="41" t="s">
        <v>4003</v>
      </c>
      <c r="Q789" s="45" t="s">
        <v>3824</v>
      </c>
      <c r="R789" s="56" t="s">
        <v>6178</v>
      </c>
      <c r="S789" s="39" t="s">
        <v>6179</v>
      </c>
      <c r="T789" s="39" t="s">
        <v>4003</v>
      </c>
      <c r="U789" s="114" t="s">
        <v>3824</v>
      </c>
      <c r="V789" s="56"/>
      <c r="X789" s="77" t="s">
        <v>1890</v>
      </c>
      <c r="Y789" s="77" t="s">
        <v>1920</v>
      </c>
      <c r="Z789" s="39" t="s">
        <v>6173</v>
      </c>
      <c r="AA789" s="57"/>
      <c r="AB789" s="56"/>
      <c r="AD789" s="77" t="s">
        <v>1969</v>
      </c>
      <c r="AE789" s="77" t="s">
        <v>1975</v>
      </c>
      <c r="AG789" s="57"/>
      <c r="AH789" s="56"/>
      <c r="AM789" s="57"/>
    </row>
    <row r="790" spans="1:39" ht="11.1" customHeight="1" x14ac:dyDescent="0.15">
      <c r="A790" s="38">
        <v>783</v>
      </c>
      <c r="B790" s="41" t="s">
        <v>1259</v>
      </c>
      <c r="C790" s="41" t="s">
        <v>1512</v>
      </c>
      <c r="D790" s="41" t="s">
        <v>455</v>
      </c>
      <c r="E790" s="41"/>
      <c r="F790" s="41"/>
      <c r="G790" s="41"/>
      <c r="H790" s="41"/>
      <c r="I790" s="40">
        <v>7</v>
      </c>
      <c r="J790" s="40" t="s">
        <v>3470</v>
      </c>
      <c r="K790" s="40" t="s">
        <v>4314</v>
      </c>
      <c r="L790" s="41" t="s">
        <v>4677</v>
      </c>
      <c r="M790" s="41" t="s">
        <v>4830</v>
      </c>
      <c r="N790" s="56" t="s">
        <v>6180</v>
      </c>
      <c r="O790" s="39" t="s">
        <v>4346</v>
      </c>
      <c r="P790" s="41" t="s">
        <v>4003</v>
      </c>
      <c r="Q790" s="45" t="s">
        <v>3824</v>
      </c>
      <c r="R790" s="56"/>
      <c r="U790" s="57"/>
      <c r="V790" s="56"/>
      <c r="X790" s="77" t="s">
        <v>1891</v>
      </c>
      <c r="Y790" s="49" t="s">
        <v>455</v>
      </c>
      <c r="AA790" s="57"/>
      <c r="AB790" s="56"/>
      <c r="AG790" s="57"/>
      <c r="AH790" s="56"/>
      <c r="AM790" s="57"/>
    </row>
    <row r="791" spans="1:39" ht="11.1" customHeight="1" x14ac:dyDescent="0.15">
      <c r="A791" s="38">
        <v>784</v>
      </c>
      <c r="B791" s="41" t="s">
        <v>6181</v>
      </c>
      <c r="C791" s="41" t="s">
        <v>1502</v>
      </c>
      <c r="D791" s="41" t="s">
        <v>1563</v>
      </c>
      <c r="E791" s="41"/>
      <c r="F791" s="41"/>
      <c r="G791" s="41"/>
      <c r="H791" s="41"/>
      <c r="I791" s="40">
        <v>7</v>
      </c>
      <c r="J791" s="40" t="s">
        <v>3470</v>
      </c>
      <c r="K791" s="40" t="s">
        <v>4314</v>
      </c>
      <c r="L791" s="41" t="s">
        <v>1752</v>
      </c>
      <c r="M791" s="41"/>
      <c r="N791" s="56" t="s">
        <v>5404</v>
      </c>
      <c r="O791" s="39" t="s">
        <v>4003</v>
      </c>
      <c r="P791" s="41" t="s">
        <v>4003</v>
      </c>
      <c r="Q791" s="45" t="s">
        <v>3824</v>
      </c>
      <c r="R791" s="56"/>
      <c r="U791" s="57"/>
      <c r="V791" s="56" t="s">
        <v>6182</v>
      </c>
      <c r="W791" s="39" t="s">
        <v>6183</v>
      </c>
      <c r="X791" s="49" t="s">
        <v>1882</v>
      </c>
      <c r="Y791" s="77" t="s">
        <v>1912</v>
      </c>
      <c r="Z791" s="39" t="s">
        <v>6184</v>
      </c>
      <c r="AA791" s="51" t="s">
        <v>6185</v>
      </c>
      <c r="AB791" s="56"/>
      <c r="AG791" s="57"/>
      <c r="AH791" s="56"/>
      <c r="AM791" s="57"/>
    </row>
    <row r="792" spans="1:39" ht="11.1" customHeight="1" x14ac:dyDescent="0.15">
      <c r="A792" s="38">
        <v>785</v>
      </c>
      <c r="B792" s="41" t="s">
        <v>6186</v>
      </c>
      <c r="C792" s="41" t="s">
        <v>1505</v>
      </c>
      <c r="D792" s="41" t="s">
        <v>1565</v>
      </c>
      <c r="E792" s="41"/>
      <c r="F792" s="41"/>
      <c r="G792" s="41"/>
      <c r="H792" s="41"/>
      <c r="I792" s="40">
        <v>7</v>
      </c>
      <c r="J792" s="40" t="s">
        <v>3470</v>
      </c>
      <c r="K792" s="40" t="s">
        <v>4314</v>
      </c>
      <c r="L792" s="41" t="s">
        <v>1754</v>
      </c>
      <c r="M792" s="41"/>
      <c r="N792" s="56"/>
      <c r="P792" s="41"/>
      <c r="Q792" s="45" t="s">
        <v>3824</v>
      </c>
      <c r="R792" s="121"/>
      <c r="S792" s="126"/>
      <c r="U792" s="127"/>
      <c r="V792" s="56"/>
      <c r="X792" s="49" t="s">
        <v>1884</v>
      </c>
      <c r="Y792" s="49" t="s">
        <v>1914</v>
      </c>
      <c r="AA792" s="51"/>
      <c r="AB792" s="56"/>
      <c r="AG792" s="57"/>
      <c r="AH792" s="56"/>
      <c r="AM792" s="57"/>
    </row>
    <row r="793" spans="1:39" ht="11.1" customHeight="1" x14ac:dyDescent="0.15">
      <c r="A793" s="38">
        <v>786</v>
      </c>
      <c r="B793" s="41" t="s">
        <v>1252</v>
      </c>
      <c r="C793" s="41" t="s">
        <v>1506</v>
      </c>
      <c r="D793" s="41" t="s">
        <v>1566</v>
      </c>
      <c r="E793" s="41"/>
      <c r="F793" s="41"/>
      <c r="G793" s="41"/>
      <c r="H793" s="41"/>
      <c r="I793" s="40">
        <v>7</v>
      </c>
      <c r="J793" s="40" t="s">
        <v>3470</v>
      </c>
      <c r="K793" s="40" t="s">
        <v>4314</v>
      </c>
      <c r="L793" s="41" t="s">
        <v>1755</v>
      </c>
      <c r="M793" s="41"/>
      <c r="N793" s="56" t="s">
        <v>6187</v>
      </c>
      <c r="O793" s="39" t="s">
        <v>4003</v>
      </c>
      <c r="P793" s="41" t="s">
        <v>4003</v>
      </c>
      <c r="Q793" s="45" t="s">
        <v>3824</v>
      </c>
      <c r="R793" s="56"/>
      <c r="U793" s="57"/>
      <c r="V793" s="56"/>
      <c r="AA793" s="57"/>
      <c r="AB793" s="56"/>
      <c r="AG793" s="57"/>
      <c r="AH793" s="56"/>
      <c r="AM793" s="57"/>
    </row>
    <row r="794" spans="1:39" ht="11.1" customHeight="1" x14ac:dyDescent="0.15">
      <c r="A794" s="38">
        <v>787</v>
      </c>
      <c r="B794" s="41" t="s">
        <v>1251</v>
      </c>
      <c r="C794" s="41" t="s">
        <v>8487</v>
      </c>
      <c r="D794" s="41" t="s">
        <v>1566</v>
      </c>
      <c r="E794" s="41"/>
      <c r="F794" s="41"/>
      <c r="G794" s="41"/>
      <c r="H794" s="41"/>
      <c r="I794" s="40">
        <v>7</v>
      </c>
      <c r="J794" s="40" t="s">
        <v>3470</v>
      </c>
      <c r="K794" s="40" t="s">
        <v>4314</v>
      </c>
      <c r="L794" s="41" t="s">
        <v>6188</v>
      </c>
      <c r="M794" s="41" t="s">
        <v>4899</v>
      </c>
      <c r="N794" s="56" t="s">
        <v>6189</v>
      </c>
      <c r="P794" s="39" t="s">
        <v>6090</v>
      </c>
      <c r="Q794" s="45" t="s">
        <v>3824</v>
      </c>
      <c r="R794" s="56"/>
      <c r="U794" s="57"/>
      <c r="V794" s="56"/>
      <c r="AA794" s="57"/>
      <c r="AB794" s="56"/>
      <c r="AG794" s="57"/>
      <c r="AH794" s="56"/>
      <c r="AM794" s="57"/>
    </row>
    <row r="795" spans="1:39" ht="11.1" customHeight="1" x14ac:dyDescent="0.15">
      <c r="A795" s="38">
        <v>788</v>
      </c>
      <c r="B795" s="41" t="s">
        <v>4183</v>
      </c>
      <c r="C795" s="41" t="s">
        <v>631</v>
      </c>
      <c r="D795" s="41" t="s">
        <v>1568</v>
      </c>
      <c r="E795" s="41"/>
      <c r="F795" s="41"/>
      <c r="G795" s="41"/>
      <c r="H795" s="41"/>
      <c r="I795" s="40">
        <v>7</v>
      </c>
      <c r="J795" s="40" t="s">
        <v>3470</v>
      </c>
      <c r="K795" s="40" t="s">
        <v>4314</v>
      </c>
      <c r="L795" s="41" t="s">
        <v>6190</v>
      </c>
      <c r="M795" s="41" t="s">
        <v>4888</v>
      </c>
      <c r="N795" s="56" t="s">
        <v>5669</v>
      </c>
      <c r="P795" s="39" t="s">
        <v>6191</v>
      </c>
      <c r="Q795" s="45" t="s">
        <v>3824</v>
      </c>
      <c r="R795" s="56"/>
      <c r="U795" s="57"/>
      <c r="V795" s="56"/>
      <c r="AA795" s="57"/>
      <c r="AB795" s="56"/>
      <c r="AG795" s="57"/>
      <c r="AH795" s="56"/>
      <c r="AM795" s="57"/>
    </row>
    <row r="796" spans="1:39" ht="11.1" customHeight="1" x14ac:dyDescent="0.15">
      <c r="A796" s="38">
        <v>789</v>
      </c>
      <c r="B796" s="41" t="s">
        <v>4183</v>
      </c>
      <c r="C796" s="41" t="s">
        <v>631</v>
      </c>
      <c r="D796" s="41" t="s">
        <v>1568</v>
      </c>
      <c r="E796" s="41"/>
      <c r="F796" s="41"/>
      <c r="G796" s="41"/>
      <c r="H796" s="41"/>
      <c r="I796" s="40">
        <v>7</v>
      </c>
      <c r="J796" s="40" t="s">
        <v>3470</v>
      </c>
      <c r="K796" s="40" t="s">
        <v>4314</v>
      </c>
      <c r="L796" s="41" t="s">
        <v>6192</v>
      </c>
      <c r="M796" s="41" t="s">
        <v>5512</v>
      </c>
      <c r="N796" s="56" t="s">
        <v>6193</v>
      </c>
      <c r="P796" s="39" t="s">
        <v>6191</v>
      </c>
      <c r="Q796" s="45" t="s">
        <v>3824</v>
      </c>
      <c r="R796" s="56"/>
      <c r="U796" s="57"/>
      <c r="V796" s="56"/>
      <c r="AA796" s="57"/>
      <c r="AB796" s="56"/>
      <c r="AG796" s="57"/>
      <c r="AH796" s="56"/>
      <c r="AM796" s="57"/>
    </row>
    <row r="797" spans="1:39" ht="11.1" customHeight="1" x14ac:dyDescent="0.15">
      <c r="A797" s="38">
        <v>790</v>
      </c>
      <c r="B797" s="41" t="s">
        <v>4183</v>
      </c>
      <c r="C797" s="41" t="s">
        <v>631</v>
      </c>
      <c r="D797" s="41" t="s">
        <v>1568</v>
      </c>
      <c r="E797" s="41"/>
      <c r="F797" s="41"/>
      <c r="G797" s="41"/>
      <c r="H797" s="41"/>
      <c r="I797" s="40">
        <v>7</v>
      </c>
      <c r="J797" s="40" t="s">
        <v>3470</v>
      </c>
      <c r="K797" s="40" t="s">
        <v>4314</v>
      </c>
      <c r="L797" s="41" t="s">
        <v>458</v>
      </c>
      <c r="M797" s="41" t="s">
        <v>934</v>
      </c>
      <c r="N797" s="56" t="s">
        <v>6194</v>
      </c>
      <c r="O797" s="39" t="s">
        <v>4346</v>
      </c>
      <c r="P797" s="41" t="s">
        <v>4003</v>
      </c>
      <c r="Q797" s="45" t="s">
        <v>3824</v>
      </c>
      <c r="R797" s="121" t="s">
        <v>6195</v>
      </c>
      <c r="S797" s="126" t="s">
        <v>6196</v>
      </c>
      <c r="T797" s="39" t="s">
        <v>2996</v>
      </c>
      <c r="U797" s="114" t="s">
        <v>3824</v>
      </c>
      <c r="V797" s="56"/>
      <c r="X797" s="49" t="s">
        <v>670</v>
      </c>
      <c r="Y797" s="49" t="s">
        <v>455</v>
      </c>
      <c r="AA797" s="51"/>
      <c r="AB797" s="56"/>
      <c r="AG797" s="57"/>
      <c r="AH797" s="56"/>
      <c r="AM797" s="57"/>
    </row>
    <row r="798" spans="1:39" ht="11.1" customHeight="1" x14ac:dyDescent="0.15">
      <c r="A798" s="38">
        <v>791</v>
      </c>
      <c r="B798" s="41" t="s">
        <v>1254</v>
      </c>
      <c r="C798" s="41" t="s">
        <v>638</v>
      </c>
      <c r="D798" s="41" t="s">
        <v>1570</v>
      </c>
      <c r="E798" s="41"/>
      <c r="F798" s="41"/>
      <c r="G798" s="41"/>
      <c r="H798" s="41"/>
      <c r="I798" s="40">
        <v>7</v>
      </c>
      <c r="J798" s="40" t="s">
        <v>3470</v>
      </c>
      <c r="K798" s="40" t="s">
        <v>4314</v>
      </c>
      <c r="L798" s="41" t="s">
        <v>1761</v>
      </c>
      <c r="M798" s="41"/>
      <c r="N798" s="56"/>
      <c r="P798" s="41"/>
      <c r="Q798" s="45" t="s">
        <v>3824</v>
      </c>
      <c r="R798" s="121" t="s">
        <v>6197</v>
      </c>
      <c r="S798" s="39" t="s">
        <v>4003</v>
      </c>
      <c r="T798" s="39" t="s">
        <v>4003</v>
      </c>
      <c r="U798" s="114" t="s">
        <v>3824</v>
      </c>
      <c r="V798" s="56"/>
      <c r="X798" s="49" t="s">
        <v>455</v>
      </c>
      <c r="Y798" s="77" t="s">
        <v>1915</v>
      </c>
      <c r="AA798" s="51"/>
      <c r="AB798" s="56"/>
      <c r="AG798" s="57"/>
      <c r="AH798" s="56"/>
      <c r="AM798" s="57"/>
    </row>
    <row r="799" spans="1:39" ht="11.1" customHeight="1" x14ac:dyDescent="0.15">
      <c r="A799" s="38">
        <v>792</v>
      </c>
      <c r="B799" s="41" t="s">
        <v>1254</v>
      </c>
      <c r="C799" s="41" t="s">
        <v>638</v>
      </c>
      <c r="D799" s="41" t="s">
        <v>1570</v>
      </c>
      <c r="E799" s="41"/>
      <c r="F799" s="41"/>
      <c r="G799" s="41"/>
      <c r="H799" s="41"/>
      <c r="I799" s="40">
        <v>7</v>
      </c>
      <c r="J799" s="40" t="s">
        <v>3470</v>
      </c>
      <c r="K799" s="40" t="s">
        <v>4314</v>
      </c>
      <c r="L799" s="41" t="s">
        <v>1760</v>
      </c>
      <c r="M799" s="41" t="s">
        <v>6198</v>
      </c>
      <c r="N799" s="56"/>
      <c r="P799" s="41"/>
      <c r="Q799" s="45" t="s">
        <v>3824</v>
      </c>
      <c r="R799" s="121"/>
      <c r="U799" s="57"/>
      <c r="V799" s="56"/>
      <c r="X799" s="49" t="s">
        <v>1885</v>
      </c>
      <c r="Y799" s="49" t="s">
        <v>455</v>
      </c>
      <c r="AA799" s="51"/>
      <c r="AB799" s="56"/>
      <c r="AG799" s="57"/>
      <c r="AH799" s="56"/>
      <c r="AM799" s="57"/>
    </row>
    <row r="800" spans="1:39" ht="11.1" customHeight="1" x14ac:dyDescent="0.15">
      <c r="A800" s="38">
        <v>793</v>
      </c>
      <c r="B800" s="41" t="s">
        <v>5468</v>
      </c>
      <c r="C800" s="41" t="s">
        <v>6199</v>
      </c>
      <c r="D800" s="41" t="s">
        <v>6200</v>
      </c>
      <c r="E800" s="41"/>
      <c r="F800" s="41"/>
      <c r="G800" s="41"/>
      <c r="H800" s="41"/>
      <c r="I800" s="40">
        <v>7</v>
      </c>
      <c r="J800" s="40" t="s">
        <v>3470</v>
      </c>
      <c r="K800" s="40" t="s">
        <v>4314</v>
      </c>
      <c r="L800" s="41" t="s">
        <v>5472</v>
      </c>
      <c r="M800" s="41" t="s">
        <v>6104</v>
      </c>
      <c r="N800" s="56" t="s">
        <v>6201</v>
      </c>
      <c r="O800" s="39" t="s">
        <v>4346</v>
      </c>
      <c r="P800" s="41" t="s">
        <v>4003</v>
      </c>
      <c r="Q800" s="45" t="s">
        <v>3824</v>
      </c>
      <c r="R800" s="121"/>
      <c r="U800" s="57"/>
      <c r="V800" s="56"/>
      <c r="AA800" s="51"/>
      <c r="AB800" s="56"/>
      <c r="AG800" s="57"/>
      <c r="AH800" s="56"/>
      <c r="AM800" s="57"/>
    </row>
    <row r="801" spans="1:39" ht="11.1" customHeight="1" x14ac:dyDescent="0.15">
      <c r="A801" s="38">
        <v>794</v>
      </c>
      <c r="B801" s="41" t="s">
        <v>5468</v>
      </c>
      <c r="C801" s="41" t="s">
        <v>6199</v>
      </c>
      <c r="D801" s="41" t="s">
        <v>6200</v>
      </c>
      <c r="E801" s="41"/>
      <c r="F801" s="41"/>
      <c r="G801" s="41"/>
      <c r="H801" s="41"/>
      <c r="I801" s="40">
        <v>7</v>
      </c>
      <c r="J801" s="40" t="s">
        <v>3470</v>
      </c>
      <c r="K801" s="40" t="s">
        <v>4314</v>
      </c>
      <c r="L801" s="41" t="s">
        <v>5468</v>
      </c>
      <c r="M801" s="41" t="s">
        <v>5027</v>
      </c>
      <c r="N801" s="56" t="s">
        <v>6202</v>
      </c>
      <c r="O801" s="39" t="s">
        <v>4346</v>
      </c>
      <c r="P801" s="41" t="s">
        <v>4003</v>
      </c>
      <c r="Q801" s="45" t="s">
        <v>3824</v>
      </c>
      <c r="R801" s="121" t="s">
        <v>6203</v>
      </c>
      <c r="S801" s="39" t="s">
        <v>6204</v>
      </c>
      <c r="T801" s="39" t="s">
        <v>4741</v>
      </c>
      <c r="U801" s="114" t="s">
        <v>3824</v>
      </c>
      <c r="V801" s="56"/>
      <c r="AA801" s="51"/>
      <c r="AB801" s="56"/>
      <c r="AG801" s="57"/>
      <c r="AH801" s="56"/>
      <c r="AM801" s="57"/>
    </row>
    <row r="802" spans="1:39" ht="11.1" customHeight="1" x14ac:dyDescent="0.15">
      <c r="A802" s="38">
        <v>795</v>
      </c>
      <c r="B802" s="41" t="s">
        <v>5468</v>
      </c>
      <c r="C802" s="41" t="s">
        <v>6199</v>
      </c>
      <c r="D802" s="41" t="s">
        <v>6200</v>
      </c>
      <c r="E802" s="41"/>
      <c r="F802" s="41"/>
      <c r="G802" s="41"/>
      <c r="H802" s="41"/>
      <c r="I802" s="40">
        <v>7</v>
      </c>
      <c r="J802" s="40" t="s">
        <v>3470</v>
      </c>
      <c r="K802" s="40" t="s">
        <v>4314</v>
      </c>
      <c r="L802" s="41" t="s">
        <v>458</v>
      </c>
      <c r="M802" s="41" t="s">
        <v>5027</v>
      </c>
      <c r="N802" s="56" t="s">
        <v>6205</v>
      </c>
      <c r="O802" s="39" t="s">
        <v>4346</v>
      </c>
      <c r="P802" s="41" t="s">
        <v>4003</v>
      </c>
      <c r="Q802" s="45" t="s">
        <v>3824</v>
      </c>
      <c r="R802" s="121"/>
      <c r="U802" s="57"/>
      <c r="V802" s="56" t="s">
        <v>6206</v>
      </c>
      <c r="W802" s="39" t="s">
        <v>6204</v>
      </c>
      <c r="X802" s="77" t="s">
        <v>1886</v>
      </c>
      <c r="Y802" s="77" t="s">
        <v>1916</v>
      </c>
      <c r="Z802" s="39" t="s">
        <v>6207</v>
      </c>
      <c r="AA802" s="51"/>
      <c r="AB802" s="56"/>
      <c r="AG802" s="57"/>
      <c r="AH802" s="56"/>
      <c r="AM802" s="57"/>
    </row>
    <row r="803" spans="1:39" ht="11.1" customHeight="1" x14ac:dyDescent="0.15">
      <c r="A803" s="38">
        <v>796</v>
      </c>
      <c r="B803" s="41" t="s">
        <v>1257</v>
      </c>
      <c r="C803" s="41" t="s">
        <v>1510</v>
      </c>
      <c r="D803" s="41" t="s">
        <v>1570</v>
      </c>
      <c r="E803" s="41"/>
      <c r="F803" s="41"/>
      <c r="G803" s="41"/>
      <c r="H803" s="41"/>
      <c r="I803" s="40">
        <v>7</v>
      </c>
      <c r="J803" s="40" t="s">
        <v>3470</v>
      </c>
      <c r="K803" s="40" t="s">
        <v>4314</v>
      </c>
      <c r="L803" s="41" t="s">
        <v>6208</v>
      </c>
      <c r="M803" s="41" t="s">
        <v>2990</v>
      </c>
      <c r="N803" s="56" t="s">
        <v>6209</v>
      </c>
      <c r="O803" s="39" t="s">
        <v>4003</v>
      </c>
      <c r="P803" s="41" t="s">
        <v>4003</v>
      </c>
      <c r="Q803" s="45" t="s">
        <v>3824</v>
      </c>
      <c r="R803" s="56"/>
      <c r="U803" s="57"/>
      <c r="V803" s="56" t="s">
        <v>6210</v>
      </c>
      <c r="W803" s="126" t="s">
        <v>6196</v>
      </c>
      <c r="X803" s="49" t="s">
        <v>6211</v>
      </c>
      <c r="Y803" s="77" t="s">
        <v>1917</v>
      </c>
      <c r="Z803" s="39" t="s">
        <v>6212</v>
      </c>
      <c r="AA803" s="51"/>
      <c r="AB803" s="56"/>
      <c r="AG803" s="57"/>
      <c r="AH803" s="56"/>
      <c r="AM803" s="57"/>
    </row>
    <row r="804" spans="1:39" ht="11.1" customHeight="1" x14ac:dyDescent="0.15">
      <c r="A804" s="38">
        <v>797</v>
      </c>
      <c r="B804" s="41" t="s">
        <v>1257</v>
      </c>
      <c r="C804" s="41" t="s">
        <v>1510</v>
      </c>
      <c r="D804" s="41" t="s">
        <v>1570</v>
      </c>
      <c r="E804" s="41"/>
      <c r="F804" s="41"/>
      <c r="G804" s="41"/>
      <c r="H804" s="41"/>
      <c r="I804" s="40">
        <v>7</v>
      </c>
      <c r="J804" s="40" t="s">
        <v>3470</v>
      </c>
      <c r="K804" s="40" t="s">
        <v>4314</v>
      </c>
      <c r="L804" s="41" t="s">
        <v>1766</v>
      </c>
      <c r="M804" s="41"/>
      <c r="N804" s="56"/>
      <c r="P804" s="41"/>
      <c r="Q804" s="45" t="s">
        <v>3824</v>
      </c>
      <c r="R804" s="56"/>
      <c r="U804" s="57"/>
      <c r="V804" s="56"/>
      <c r="W804" s="126"/>
      <c r="X804" s="49" t="s">
        <v>1888</v>
      </c>
      <c r="Y804" s="77" t="s">
        <v>1918</v>
      </c>
      <c r="AA804" s="51"/>
      <c r="AB804" s="56"/>
      <c r="AG804" s="57"/>
      <c r="AH804" s="56"/>
      <c r="AM804" s="57"/>
    </row>
    <row r="805" spans="1:39" ht="11.1" customHeight="1" x14ac:dyDescent="0.15">
      <c r="A805" s="38">
        <v>798</v>
      </c>
      <c r="B805" s="41" t="s">
        <v>1257</v>
      </c>
      <c r="C805" s="41" t="s">
        <v>1510</v>
      </c>
      <c r="D805" s="41" t="s">
        <v>1570</v>
      </c>
      <c r="E805" s="41"/>
      <c r="F805" s="41"/>
      <c r="G805" s="41"/>
      <c r="H805" s="41"/>
      <c r="I805" s="40">
        <v>7</v>
      </c>
      <c r="J805" s="40" t="s">
        <v>3470</v>
      </c>
      <c r="K805" s="40" t="s">
        <v>4314</v>
      </c>
      <c r="L805" s="41" t="s">
        <v>1767</v>
      </c>
      <c r="M805" s="41"/>
      <c r="N805" s="56"/>
      <c r="P805" s="41"/>
      <c r="Q805" s="45" t="s">
        <v>3824</v>
      </c>
      <c r="R805" s="56"/>
      <c r="U805" s="57"/>
      <c r="V805" s="56"/>
      <c r="W805" s="126"/>
      <c r="X805" s="49" t="s">
        <v>1889</v>
      </c>
      <c r="Y805" s="77" t="s">
        <v>1919</v>
      </c>
      <c r="AA805" s="51"/>
      <c r="AB805" s="56"/>
      <c r="AG805" s="57"/>
      <c r="AH805" s="56"/>
      <c r="AM805" s="57"/>
    </row>
    <row r="806" spans="1:39" ht="11.1" customHeight="1" x14ac:dyDescent="0.15">
      <c r="A806" s="38">
        <v>799</v>
      </c>
      <c r="B806" s="41" t="s">
        <v>339</v>
      </c>
      <c r="C806" s="41" t="s">
        <v>1490</v>
      </c>
      <c r="D806" s="41" t="s">
        <v>1543</v>
      </c>
      <c r="E806" s="41"/>
      <c r="F806" s="41"/>
      <c r="G806" s="41"/>
      <c r="H806" s="41"/>
      <c r="I806" s="40">
        <v>7</v>
      </c>
      <c r="J806" s="40" t="s">
        <v>3470</v>
      </c>
      <c r="K806" s="40"/>
      <c r="L806" s="41" t="s">
        <v>1741</v>
      </c>
      <c r="M806" s="41"/>
      <c r="N806" s="58" t="s">
        <v>6213</v>
      </c>
      <c r="O806" s="82"/>
      <c r="P806" s="82"/>
      <c r="Q806" s="45" t="s">
        <v>3471</v>
      </c>
      <c r="R806" s="83"/>
      <c r="S806" s="50"/>
      <c r="T806" s="41"/>
      <c r="U806" s="111"/>
      <c r="V806" s="83" t="s">
        <v>6214</v>
      </c>
      <c r="W806" s="41" t="s">
        <v>3843</v>
      </c>
      <c r="X806" s="49" t="s">
        <v>1876</v>
      </c>
      <c r="Y806" s="49" t="s">
        <v>1906</v>
      </c>
      <c r="Z806" s="39" t="s">
        <v>6143</v>
      </c>
      <c r="AA806" s="57"/>
      <c r="AB806" s="58"/>
      <c r="AC806" s="41"/>
      <c r="AD806" s="49"/>
      <c r="AE806" s="49"/>
      <c r="AF806" s="41"/>
      <c r="AG806" s="57"/>
      <c r="AH806" s="56"/>
      <c r="AM806" s="57"/>
    </row>
    <row r="807" spans="1:39" ht="11.1" customHeight="1" x14ac:dyDescent="0.15">
      <c r="A807" s="38">
        <v>800</v>
      </c>
      <c r="B807" s="41" t="s">
        <v>24</v>
      </c>
      <c r="C807" s="41" t="s">
        <v>1493</v>
      </c>
      <c r="D807" s="41" t="s">
        <v>1548</v>
      </c>
      <c r="E807" s="41"/>
      <c r="F807" s="41"/>
      <c r="G807" s="41"/>
      <c r="H807" s="41"/>
      <c r="I807" s="40">
        <v>7</v>
      </c>
      <c r="J807" s="40" t="s">
        <v>3470</v>
      </c>
      <c r="K807" s="40"/>
      <c r="L807" s="41" t="s">
        <v>1745</v>
      </c>
      <c r="M807" s="41"/>
      <c r="N807" s="116" t="s">
        <v>6215</v>
      </c>
      <c r="O807" s="41" t="s">
        <v>6216</v>
      </c>
      <c r="P807" s="41" t="s">
        <v>6216</v>
      </c>
      <c r="Q807" s="45" t="s">
        <v>3471</v>
      </c>
      <c r="R807" s="42"/>
      <c r="S807" s="113"/>
      <c r="T807" s="88"/>
      <c r="U807" s="109"/>
      <c r="V807" s="83" t="s">
        <v>6217</v>
      </c>
      <c r="W807" s="41"/>
      <c r="X807" s="49" t="s">
        <v>1879</v>
      </c>
      <c r="Y807" s="49" t="s">
        <v>1910</v>
      </c>
      <c r="AA807" s="57"/>
      <c r="AB807" s="58"/>
      <c r="AC807" s="41"/>
      <c r="AD807" s="49"/>
      <c r="AE807" s="49"/>
      <c r="AF807" s="41"/>
      <c r="AG807" s="57"/>
      <c r="AH807" s="56"/>
      <c r="AM807" s="57"/>
    </row>
    <row r="808" spans="1:39" ht="11.1" customHeight="1" x14ac:dyDescent="0.15">
      <c r="A808" s="38">
        <v>801</v>
      </c>
      <c r="B808" s="41" t="s">
        <v>24</v>
      </c>
      <c r="C808" s="41" t="s">
        <v>1493</v>
      </c>
      <c r="D808" s="41" t="s">
        <v>1548</v>
      </c>
      <c r="E808" s="41"/>
      <c r="F808" s="41"/>
      <c r="G808" s="41"/>
      <c r="H808" s="41"/>
      <c r="I808" s="40">
        <v>7</v>
      </c>
      <c r="J808" s="40" t="s">
        <v>3470</v>
      </c>
      <c r="K808" s="40"/>
      <c r="L808" s="41" t="s">
        <v>1746</v>
      </c>
      <c r="M808" s="41"/>
      <c r="N808" s="116" t="s">
        <v>6218</v>
      </c>
      <c r="O808" s="41" t="s">
        <v>6219</v>
      </c>
      <c r="P808" s="41" t="s">
        <v>6219</v>
      </c>
      <c r="Q808" s="45" t="s">
        <v>3471</v>
      </c>
      <c r="R808" s="42"/>
      <c r="S808" s="113"/>
      <c r="T808" s="88"/>
      <c r="U808" s="109"/>
      <c r="V808" s="42"/>
      <c r="W808" s="41"/>
      <c r="X808" s="49" t="s">
        <v>1880</v>
      </c>
      <c r="Y808" s="49"/>
      <c r="AA808" s="57"/>
      <c r="AB808" s="58"/>
      <c r="AC808" s="41"/>
      <c r="AD808" s="49"/>
      <c r="AE808" s="49"/>
      <c r="AF808" s="41"/>
      <c r="AG808" s="57"/>
      <c r="AH808" s="56"/>
      <c r="AM808" s="57"/>
    </row>
    <row r="809" spans="1:39" ht="11.1" customHeight="1" x14ac:dyDescent="0.15">
      <c r="A809" s="38">
        <v>802</v>
      </c>
      <c r="B809" s="41" t="s">
        <v>24</v>
      </c>
      <c r="C809" s="41" t="s">
        <v>1493</v>
      </c>
      <c r="D809" s="41" t="s">
        <v>1548</v>
      </c>
      <c r="E809" s="41"/>
      <c r="F809" s="41"/>
      <c r="G809" s="41"/>
      <c r="H809" s="41"/>
      <c r="I809" s="40">
        <v>7</v>
      </c>
      <c r="J809" s="40" t="s">
        <v>3470</v>
      </c>
      <c r="K809" s="40"/>
      <c r="L809" s="41" t="s">
        <v>1747</v>
      </c>
      <c r="M809" s="41"/>
      <c r="N809" s="116" t="s">
        <v>6220</v>
      </c>
      <c r="O809" s="41" t="s">
        <v>6221</v>
      </c>
      <c r="P809" s="41"/>
      <c r="Q809" s="45" t="s">
        <v>3471</v>
      </c>
      <c r="R809" s="42"/>
      <c r="S809" s="113"/>
      <c r="T809" s="88"/>
      <c r="U809" s="109"/>
      <c r="V809" s="42"/>
      <c r="W809" s="41"/>
      <c r="X809" s="41"/>
      <c r="Y809" s="49"/>
      <c r="AA809" s="57"/>
      <c r="AB809" s="58"/>
      <c r="AC809" s="41"/>
      <c r="AD809" s="49"/>
      <c r="AE809" s="49"/>
      <c r="AF809" s="41"/>
      <c r="AG809" s="57"/>
      <c r="AH809" s="56"/>
      <c r="AM809" s="57"/>
    </row>
    <row r="810" spans="1:39" ht="11.1" customHeight="1" x14ac:dyDescent="0.15">
      <c r="A810" s="38">
        <v>803</v>
      </c>
      <c r="B810" s="41" t="s">
        <v>945</v>
      </c>
      <c r="C810" s="41" t="s">
        <v>1491</v>
      </c>
      <c r="D810" s="41" t="s">
        <v>1544</v>
      </c>
      <c r="E810" s="41"/>
      <c r="F810" s="41"/>
      <c r="G810" s="41"/>
      <c r="H810" s="41"/>
      <c r="I810" s="40">
        <v>7</v>
      </c>
      <c r="J810" s="40" t="s">
        <v>3470</v>
      </c>
      <c r="K810" s="40"/>
      <c r="L810" s="41" t="s">
        <v>638</v>
      </c>
      <c r="M810" s="41" t="s">
        <v>313</v>
      </c>
      <c r="N810" s="116" t="s">
        <v>6222</v>
      </c>
      <c r="O810" s="41" t="s">
        <v>3634</v>
      </c>
      <c r="P810" s="41" t="s">
        <v>3634</v>
      </c>
      <c r="Q810" s="45" t="s">
        <v>3471</v>
      </c>
      <c r="R810" s="42" t="s">
        <v>6223</v>
      </c>
      <c r="S810" s="113"/>
      <c r="T810" s="88"/>
      <c r="U810" s="109"/>
      <c r="V810" s="42"/>
      <c r="W810" s="41"/>
      <c r="X810" s="41"/>
      <c r="Y810" s="49"/>
      <c r="AA810" s="57"/>
      <c r="AB810" s="58"/>
      <c r="AC810" s="41"/>
      <c r="AD810" s="49"/>
      <c r="AE810" s="49"/>
      <c r="AF810" s="41"/>
      <c r="AG810" s="57"/>
      <c r="AH810" s="56"/>
      <c r="AM810" s="57"/>
    </row>
    <row r="811" spans="1:39" ht="11.1" customHeight="1" x14ac:dyDescent="0.15">
      <c r="A811" s="38">
        <v>804</v>
      </c>
      <c r="B811" s="41" t="s">
        <v>945</v>
      </c>
      <c r="C811" s="41" t="s">
        <v>1491</v>
      </c>
      <c r="D811" s="41" t="s">
        <v>1544</v>
      </c>
      <c r="E811" s="41"/>
      <c r="F811" s="41"/>
      <c r="G811" s="41"/>
      <c r="H811" s="41"/>
      <c r="I811" s="40">
        <v>7</v>
      </c>
      <c r="J811" s="40" t="s">
        <v>3470</v>
      </c>
      <c r="K811" s="40"/>
      <c r="L811" s="41" t="s">
        <v>1742</v>
      </c>
      <c r="M811" s="41"/>
      <c r="N811" s="116" t="s">
        <v>6224</v>
      </c>
      <c r="O811" s="41" t="s">
        <v>4646</v>
      </c>
      <c r="P811" s="41" t="s">
        <v>4646</v>
      </c>
      <c r="Q811" s="45" t="s">
        <v>3471</v>
      </c>
      <c r="R811" s="83" t="s">
        <v>6225</v>
      </c>
      <c r="S811" s="41" t="s">
        <v>4539</v>
      </c>
      <c r="T811" s="88" t="s">
        <v>4539</v>
      </c>
      <c r="U811" s="47" t="s">
        <v>3471</v>
      </c>
      <c r="V811" s="83" t="s">
        <v>6226</v>
      </c>
      <c r="W811" s="41" t="s">
        <v>4091</v>
      </c>
      <c r="X811" s="49" t="s">
        <v>338</v>
      </c>
      <c r="Y811" s="49" t="s">
        <v>1908</v>
      </c>
      <c r="Z811" s="39" t="s">
        <v>6227</v>
      </c>
      <c r="AA811" s="57"/>
      <c r="AB811" s="58"/>
      <c r="AC811" s="41"/>
      <c r="AD811" s="49" t="s">
        <v>1967</v>
      </c>
      <c r="AE811" s="49" t="s">
        <v>1972</v>
      </c>
      <c r="AF811" s="41" t="s">
        <v>6228</v>
      </c>
      <c r="AG811" s="51" t="s">
        <v>6229</v>
      </c>
      <c r="AH811" s="56"/>
      <c r="AM811" s="57"/>
    </row>
    <row r="812" spans="1:39" ht="11.1" customHeight="1" x14ac:dyDescent="0.15">
      <c r="A812" s="38">
        <v>805</v>
      </c>
      <c r="B812" s="41" t="s">
        <v>945</v>
      </c>
      <c r="C812" s="41" t="s">
        <v>1491</v>
      </c>
      <c r="D812" s="41" t="s">
        <v>1544</v>
      </c>
      <c r="E812" s="41"/>
      <c r="F812" s="41"/>
      <c r="G812" s="41"/>
      <c r="H812" s="41"/>
      <c r="I812" s="40">
        <v>7</v>
      </c>
      <c r="J812" s="40" t="s">
        <v>3470</v>
      </c>
      <c r="K812" s="40"/>
      <c r="L812" s="41" t="s">
        <v>6230</v>
      </c>
      <c r="M812" s="41" t="s">
        <v>663</v>
      </c>
      <c r="N812" s="116" t="s">
        <v>6231</v>
      </c>
      <c r="O812" s="41" t="s">
        <v>4646</v>
      </c>
      <c r="P812" s="41" t="s">
        <v>4646</v>
      </c>
      <c r="Q812" s="45" t="s">
        <v>3471</v>
      </c>
      <c r="R812" s="83" t="s">
        <v>6232</v>
      </c>
      <c r="S812" s="41" t="s">
        <v>4091</v>
      </c>
      <c r="T812" s="88" t="s">
        <v>4091</v>
      </c>
      <c r="U812" s="47" t="s">
        <v>3471</v>
      </c>
      <c r="V812" s="42"/>
      <c r="W812" s="41"/>
      <c r="X812" s="49" t="s">
        <v>319</v>
      </c>
      <c r="Y812" s="49" t="s">
        <v>1909</v>
      </c>
      <c r="Z812" s="39" t="s">
        <v>6233</v>
      </c>
      <c r="AA812" s="51" t="s">
        <v>6234</v>
      </c>
      <c r="AB812" s="58"/>
      <c r="AC812" s="41"/>
      <c r="AD812" s="49" t="s">
        <v>455</v>
      </c>
      <c r="AE812" s="49" t="s">
        <v>1973</v>
      </c>
      <c r="AF812" s="41"/>
      <c r="AG812" s="57"/>
      <c r="AH812" s="56"/>
      <c r="AM812" s="57"/>
    </row>
    <row r="813" spans="1:39" ht="11.1" customHeight="1" x14ac:dyDescent="0.15">
      <c r="A813" s="38">
        <v>806</v>
      </c>
      <c r="B813" s="41" t="s">
        <v>327</v>
      </c>
      <c r="C813" s="41" t="s">
        <v>645</v>
      </c>
      <c r="D813" s="41" t="s">
        <v>1546</v>
      </c>
      <c r="E813" s="41"/>
      <c r="F813" s="41"/>
      <c r="G813" s="41"/>
      <c r="H813" s="41"/>
      <c r="I813" s="40">
        <v>7</v>
      </c>
      <c r="J813" s="40" t="s">
        <v>3470</v>
      </c>
      <c r="K813" s="40"/>
      <c r="L813" s="41" t="s">
        <v>681</v>
      </c>
      <c r="M813" s="41"/>
      <c r="N813" s="116" t="s">
        <v>6235</v>
      </c>
      <c r="O813" s="41" t="s">
        <v>3779</v>
      </c>
      <c r="P813" s="41" t="s">
        <v>3779</v>
      </c>
      <c r="Q813" s="45" t="s">
        <v>3471</v>
      </c>
      <c r="R813" s="42"/>
      <c r="S813" s="113"/>
      <c r="T813" s="88"/>
      <c r="U813" s="109"/>
      <c r="V813" s="42"/>
      <c r="W813" s="41"/>
      <c r="X813" s="41"/>
      <c r="Y813" s="49"/>
      <c r="AA813" s="57"/>
      <c r="AB813" s="58"/>
      <c r="AC813" s="41"/>
      <c r="AD813" s="49"/>
      <c r="AE813" s="49"/>
      <c r="AF813" s="41"/>
      <c r="AG813" s="57"/>
      <c r="AH813" s="56"/>
      <c r="AM813" s="57"/>
    </row>
    <row r="814" spans="1:39" ht="11.1" customHeight="1" x14ac:dyDescent="0.15">
      <c r="A814" s="38">
        <v>807</v>
      </c>
      <c r="B814" s="41" t="s">
        <v>327</v>
      </c>
      <c r="C814" s="41" t="s">
        <v>645</v>
      </c>
      <c r="D814" s="41" t="s">
        <v>1546</v>
      </c>
      <c r="E814" s="41"/>
      <c r="F814" s="41"/>
      <c r="G814" s="41"/>
      <c r="H814" s="41"/>
      <c r="I814" s="40">
        <v>7</v>
      </c>
      <c r="J814" s="40" t="s">
        <v>3470</v>
      </c>
      <c r="K814" s="40"/>
      <c r="L814" s="41" t="s">
        <v>1744</v>
      </c>
      <c r="M814" s="41"/>
      <c r="N814" s="116" t="s">
        <v>6236</v>
      </c>
      <c r="O814" s="41" t="s">
        <v>3779</v>
      </c>
      <c r="P814" s="41" t="s">
        <v>3779</v>
      </c>
      <c r="Q814" s="45" t="s">
        <v>3471</v>
      </c>
      <c r="R814" s="83" t="s">
        <v>6237</v>
      </c>
      <c r="S814" s="41" t="s">
        <v>3779</v>
      </c>
      <c r="T814" s="88" t="s">
        <v>3779</v>
      </c>
      <c r="U814" s="47" t="s">
        <v>3471</v>
      </c>
      <c r="V814" s="42"/>
      <c r="W814" s="41"/>
      <c r="X814" s="49" t="s">
        <v>1878</v>
      </c>
      <c r="Y814" s="49" t="s">
        <v>455</v>
      </c>
      <c r="AA814" s="57"/>
      <c r="AB814" s="58"/>
      <c r="AC814" s="41"/>
      <c r="AD814" s="49"/>
      <c r="AE814" s="49"/>
      <c r="AF814" s="41"/>
      <c r="AG814" s="57"/>
      <c r="AH814" s="56"/>
      <c r="AM814" s="57"/>
    </row>
    <row r="815" spans="1:39" ht="11.1" customHeight="1" x14ac:dyDescent="0.15">
      <c r="A815" s="38">
        <v>808</v>
      </c>
      <c r="B815" s="41" t="s">
        <v>639</v>
      </c>
      <c r="C815" s="41" t="s">
        <v>1494</v>
      </c>
      <c r="D815" s="41" t="s">
        <v>1551</v>
      </c>
      <c r="E815" s="41"/>
      <c r="F815" s="41"/>
      <c r="G815" s="41"/>
      <c r="H815" s="41"/>
      <c r="I815" s="40">
        <v>7</v>
      </c>
      <c r="J815" s="40" t="s">
        <v>3470</v>
      </c>
      <c r="K815" s="40"/>
      <c r="L815" s="41" t="s">
        <v>1748</v>
      </c>
      <c r="M815" s="41"/>
      <c r="N815" s="42" t="s">
        <v>6170</v>
      </c>
      <c r="O815" s="41" t="s">
        <v>6238</v>
      </c>
      <c r="P815" s="41" t="s">
        <v>6238</v>
      </c>
      <c r="Q815" s="45" t="s">
        <v>3471</v>
      </c>
      <c r="R815" s="118"/>
      <c r="S815" s="86"/>
      <c r="T815" s="41"/>
      <c r="U815" s="51"/>
      <c r="V815" s="42"/>
      <c r="W815" s="41"/>
      <c r="X815" s="49"/>
      <c r="Y815" s="49"/>
      <c r="Z815" s="49"/>
      <c r="AA815" s="51"/>
      <c r="AB815" s="58"/>
      <c r="AC815" s="41"/>
      <c r="AD815" s="49"/>
      <c r="AE815" s="49"/>
      <c r="AF815" s="41"/>
      <c r="AG815" s="57"/>
      <c r="AH815" s="56"/>
      <c r="AM815" s="57"/>
    </row>
    <row r="816" spans="1:39" ht="11.1" customHeight="1" x14ac:dyDescent="0.15">
      <c r="A816" s="38">
        <v>809</v>
      </c>
      <c r="B816" s="41" t="s">
        <v>1229</v>
      </c>
      <c r="C816" s="41" t="s">
        <v>1496</v>
      </c>
      <c r="D816" s="41" t="s">
        <v>1555</v>
      </c>
      <c r="E816" s="41" t="s">
        <v>1490</v>
      </c>
      <c r="F816" s="41" t="s">
        <v>1717</v>
      </c>
      <c r="G816" s="41"/>
      <c r="H816" s="41"/>
      <c r="I816" s="40">
        <v>7</v>
      </c>
      <c r="J816" s="40" t="s">
        <v>3470</v>
      </c>
      <c r="K816" s="103" t="s">
        <v>6239</v>
      </c>
      <c r="L816" s="41" t="s">
        <v>19</v>
      </c>
      <c r="M816" s="41" t="s">
        <v>6112</v>
      </c>
      <c r="N816" s="80" t="s">
        <v>6240</v>
      </c>
      <c r="O816" s="39" t="s">
        <v>3843</v>
      </c>
      <c r="P816" s="39" t="s">
        <v>3843</v>
      </c>
      <c r="Q816" s="45" t="s">
        <v>3471</v>
      </c>
      <c r="R816" s="42"/>
      <c r="S816" s="81"/>
      <c r="U816" s="57"/>
      <c r="V816" s="42"/>
      <c r="W816" s="41"/>
      <c r="X816" s="49"/>
      <c r="Y816" s="49"/>
      <c r="Z816" s="49"/>
      <c r="AA816" s="51"/>
      <c r="AB816" s="58"/>
      <c r="AC816" s="41"/>
      <c r="AD816" s="49"/>
      <c r="AE816" s="49"/>
      <c r="AF816" s="41"/>
      <c r="AG816" s="57"/>
      <c r="AH816" s="56"/>
      <c r="AM816" s="57"/>
    </row>
    <row r="817" spans="1:39" ht="11.1" customHeight="1" x14ac:dyDescent="0.15">
      <c r="A817" s="38">
        <v>810</v>
      </c>
      <c r="B817" s="41" t="s">
        <v>312</v>
      </c>
      <c r="C817" s="41" t="s">
        <v>595</v>
      </c>
      <c r="D817" s="41" t="s">
        <v>455</v>
      </c>
      <c r="E817" s="41"/>
      <c r="F817" s="41"/>
      <c r="G817" s="41"/>
      <c r="H817" s="41"/>
      <c r="I817" s="40">
        <v>7</v>
      </c>
      <c r="J817" s="40" t="s">
        <v>3470</v>
      </c>
      <c r="K817" s="40"/>
      <c r="L817" s="41" t="s">
        <v>1741</v>
      </c>
      <c r="M817" s="41"/>
      <c r="N817" s="42" t="s">
        <v>6241</v>
      </c>
      <c r="O817" s="86"/>
      <c r="P817" s="41"/>
      <c r="Q817" s="45" t="s">
        <v>3471</v>
      </c>
      <c r="R817" s="42"/>
      <c r="S817" s="81"/>
      <c r="U817" s="57"/>
      <c r="V817" s="42"/>
      <c r="W817" s="41"/>
      <c r="X817" s="49" t="s">
        <v>1747</v>
      </c>
      <c r="Y817" s="49" t="s">
        <v>1911</v>
      </c>
      <c r="Z817" s="49"/>
      <c r="AA817" s="51"/>
      <c r="AB817" s="58"/>
      <c r="AC817" s="41"/>
      <c r="AD817" s="49"/>
      <c r="AE817" s="49"/>
      <c r="AF817" s="41"/>
      <c r="AG817" s="57"/>
      <c r="AH817" s="56"/>
      <c r="AM817" s="57"/>
    </row>
    <row r="818" spans="1:39" ht="11.1" customHeight="1" x14ac:dyDescent="0.15">
      <c r="A818" s="38">
        <v>811</v>
      </c>
      <c r="B818" s="41" t="s">
        <v>312</v>
      </c>
      <c r="C818" s="41" t="s">
        <v>595</v>
      </c>
      <c r="D818" s="41" t="s">
        <v>455</v>
      </c>
      <c r="E818" s="41"/>
      <c r="F818" s="41"/>
      <c r="G818" s="41"/>
      <c r="H818" s="41"/>
      <c r="I818" s="40">
        <v>7</v>
      </c>
      <c r="J818" s="40" t="s">
        <v>3470</v>
      </c>
      <c r="K818" s="40"/>
      <c r="L818" s="41" t="s">
        <v>1748</v>
      </c>
      <c r="M818" s="41"/>
      <c r="N818" s="80" t="s">
        <v>6242</v>
      </c>
      <c r="O818" s="81"/>
      <c r="Q818" s="45" t="s">
        <v>3471</v>
      </c>
      <c r="R818" s="83" t="s">
        <v>6243</v>
      </c>
      <c r="S818" s="41" t="s">
        <v>3843</v>
      </c>
      <c r="T818" s="41" t="s">
        <v>3843</v>
      </c>
      <c r="U818" s="47" t="s">
        <v>3471</v>
      </c>
      <c r="V818" s="42"/>
      <c r="W818" s="41"/>
      <c r="X818" s="49" t="s">
        <v>455</v>
      </c>
      <c r="Y818" s="49" t="s">
        <v>455</v>
      </c>
      <c r="Z818" s="49"/>
      <c r="AA818" s="51"/>
      <c r="AB818" s="58"/>
      <c r="AC818" s="41"/>
      <c r="AD818" s="49"/>
      <c r="AE818" s="49"/>
      <c r="AF818" s="41"/>
      <c r="AG818" s="57"/>
      <c r="AH818" s="56"/>
      <c r="AM818" s="57"/>
    </row>
    <row r="819" spans="1:39" ht="11.1" customHeight="1" x14ac:dyDescent="0.15">
      <c r="A819" s="38">
        <v>812</v>
      </c>
      <c r="B819" s="41" t="s">
        <v>24</v>
      </c>
      <c r="C819" s="41" t="s">
        <v>1490</v>
      </c>
      <c r="D819" s="41" t="s">
        <v>1557</v>
      </c>
      <c r="E819" s="41"/>
      <c r="F819" s="41"/>
      <c r="G819" s="41"/>
      <c r="H819" s="41"/>
      <c r="I819" s="40">
        <v>7</v>
      </c>
      <c r="J819" s="40" t="s">
        <v>3470</v>
      </c>
      <c r="K819" s="40"/>
      <c r="L819" s="41" t="s">
        <v>1747</v>
      </c>
      <c r="M819" s="41"/>
      <c r="N819" s="42" t="s">
        <v>6241</v>
      </c>
      <c r="O819" s="86"/>
      <c r="P819" s="41"/>
      <c r="Q819" s="45" t="s">
        <v>3471</v>
      </c>
      <c r="R819" s="83" t="s">
        <v>6244</v>
      </c>
      <c r="S819" s="41" t="s">
        <v>3843</v>
      </c>
      <c r="T819" s="41" t="s">
        <v>3843</v>
      </c>
      <c r="U819" s="47" t="s">
        <v>3471</v>
      </c>
      <c r="V819" s="42"/>
      <c r="W819" s="41"/>
      <c r="X819" s="49" t="s">
        <v>681</v>
      </c>
      <c r="Y819" s="49" t="s">
        <v>455</v>
      </c>
      <c r="Z819" s="41" t="s">
        <v>6245</v>
      </c>
      <c r="AA819" s="51" t="s">
        <v>6246</v>
      </c>
      <c r="AB819" s="58"/>
      <c r="AC819" s="41"/>
      <c r="AD819" s="49"/>
      <c r="AE819" s="49"/>
      <c r="AF819" s="41"/>
      <c r="AG819" s="57"/>
      <c r="AH819" s="56"/>
      <c r="AM819" s="57"/>
    </row>
    <row r="820" spans="1:39" ht="11.1" customHeight="1" x14ac:dyDescent="0.15">
      <c r="A820" s="38">
        <v>813</v>
      </c>
      <c r="B820" s="41" t="s">
        <v>322</v>
      </c>
      <c r="C820" s="41" t="s">
        <v>313</v>
      </c>
      <c r="D820" s="41" t="s">
        <v>1554</v>
      </c>
      <c r="E820" s="41"/>
      <c r="F820" s="41"/>
      <c r="G820" s="41"/>
      <c r="H820" s="41"/>
      <c r="I820" s="40">
        <v>7</v>
      </c>
      <c r="J820" s="40" t="s">
        <v>3470</v>
      </c>
      <c r="K820" s="40"/>
      <c r="L820" s="41" t="s">
        <v>1749</v>
      </c>
      <c r="M820" s="41"/>
      <c r="N820" s="116" t="s">
        <v>6247</v>
      </c>
      <c r="O820" s="41" t="s">
        <v>3843</v>
      </c>
      <c r="P820" s="44" t="s">
        <v>3843</v>
      </c>
      <c r="Q820" s="45" t="s">
        <v>3471</v>
      </c>
      <c r="R820" s="42"/>
      <c r="S820" s="81"/>
      <c r="U820" s="57"/>
      <c r="V820" s="42"/>
      <c r="W820" s="41"/>
      <c r="X820" s="49"/>
      <c r="Y820" s="49"/>
      <c r="AA820" s="51"/>
      <c r="AB820" s="58"/>
      <c r="AC820" s="41"/>
      <c r="AD820" s="49"/>
      <c r="AE820" s="49"/>
      <c r="AF820" s="41"/>
      <c r="AG820" s="57"/>
      <c r="AH820" s="56"/>
      <c r="AM820" s="57"/>
    </row>
    <row r="821" spans="1:39" ht="11.1" customHeight="1" x14ac:dyDescent="0.15">
      <c r="A821" s="38">
        <v>814</v>
      </c>
      <c r="B821" s="41" t="s">
        <v>322</v>
      </c>
      <c r="C821" s="41" t="s">
        <v>313</v>
      </c>
      <c r="D821" s="41" t="s">
        <v>1554</v>
      </c>
      <c r="E821" s="41"/>
      <c r="F821" s="41"/>
      <c r="G821" s="41"/>
      <c r="H821" s="41"/>
      <c r="I821" s="40">
        <v>7</v>
      </c>
      <c r="J821" s="40" t="s">
        <v>3470</v>
      </c>
      <c r="K821" s="40"/>
      <c r="L821" s="41" t="s">
        <v>123</v>
      </c>
      <c r="M821" s="41" t="s">
        <v>663</v>
      </c>
      <c r="N821" s="116" t="s">
        <v>6248</v>
      </c>
      <c r="O821" s="41" t="s">
        <v>3843</v>
      </c>
      <c r="P821" s="44" t="s">
        <v>3843</v>
      </c>
      <c r="Q821" s="45" t="s">
        <v>3471</v>
      </c>
      <c r="R821" s="42"/>
      <c r="S821" s="81"/>
      <c r="U821" s="57"/>
      <c r="V821" s="42"/>
      <c r="W821" s="41"/>
      <c r="X821" s="49"/>
      <c r="Y821" s="49"/>
      <c r="AA821" s="51"/>
      <c r="AB821" s="58"/>
      <c r="AC821" s="41"/>
      <c r="AD821" s="49"/>
      <c r="AE821" s="49"/>
      <c r="AF821" s="41"/>
      <c r="AG821" s="57"/>
      <c r="AH821" s="56"/>
      <c r="AM821" s="57"/>
    </row>
    <row r="822" spans="1:39" ht="11.1" customHeight="1" x14ac:dyDescent="0.15">
      <c r="A822" s="38">
        <v>815</v>
      </c>
      <c r="B822" s="41" t="s">
        <v>1240</v>
      </c>
      <c r="C822" s="41" t="s">
        <v>2973</v>
      </c>
      <c r="D822" s="41" t="s">
        <v>1572</v>
      </c>
      <c r="I822" s="40">
        <v>7</v>
      </c>
      <c r="J822" s="40" t="s">
        <v>3470</v>
      </c>
      <c r="K822" s="40" t="s">
        <v>3929</v>
      </c>
      <c r="L822" s="41" t="s">
        <v>641</v>
      </c>
      <c r="M822" s="41"/>
      <c r="N822" s="56" t="s">
        <v>6249</v>
      </c>
      <c r="O822" s="44" t="s">
        <v>3932</v>
      </c>
      <c r="P822" s="41" t="s">
        <v>3933</v>
      </c>
      <c r="Q822" s="45" t="s">
        <v>3824</v>
      </c>
      <c r="R822" s="56" t="s">
        <v>6250</v>
      </c>
      <c r="S822" s="44" t="s">
        <v>3932</v>
      </c>
      <c r="T822" s="44" t="s">
        <v>3933</v>
      </c>
      <c r="U822" s="114" t="s">
        <v>3824</v>
      </c>
      <c r="V822" s="56"/>
      <c r="W822" s="44"/>
      <c r="AA822" s="57"/>
      <c r="AB822" s="56"/>
      <c r="AG822" s="57"/>
      <c r="AH822" s="56"/>
      <c r="AM822" s="57"/>
    </row>
    <row r="823" spans="1:39" ht="11.1" customHeight="1" x14ac:dyDescent="0.15">
      <c r="A823" s="38">
        <v>816</v>
      </c>
      <c r="B823" s="41" t="s">
        <v>1240</v>
      </c>
      <c r="C823" s="41" t="s">
        <v>2973</v>
      </c>
      <c r="D823" s="41" t="s">
        <v>1572</v>
      </c>
      <c r="I823" s="40">
        <v>7</v>
      </c>
      <c r="J823" s="40" t="s">
        <v>3470</v>
      </c>
      <c r="K823" s="40" t="s">
        <v>3929</v>
      </c>
      <c r="L823" s="41" t="s">
        <v>3320</v>
      </c>
      <c r="M823" s="41"/>
      <c r="N823" s="56"/>
      <c r="O823" s="44"/>
      <c r="P823" s="44"/>
      <c r="Q823" s="45" t="s">
        <v>3824</v>
      </c>
      <c r="R823" s="56" t="s">
        <v>6251</v>
      </c>
      <c r="S823" s="44" t="s">
        <v>3890</v>
      </c>
      <c r="T823" s="44" t="s">
        <v>3836</v>
      </c>
      <c r="U823" s="114" t="s">
        <v>3824</v>
      </c>
      <c r="V823" s="56"/>
      <c r="W823" s="44"/>
      <c r="X823" s="77" t="s">
        <v>3386</v>
      </c>
      <c r="Y823" s="77" t="s">
        <v>3409</v>
      </c>
      <c r="AA823" s="57"/>
      <c r="AB823" s="56"/>
      <c r="AG823" s="57"/>
      <c r="AH823" s="56"/>
      <c r="AM823" s="57"/>
    </row>
    <row r="824" spans="1:39" ht="11.1" customHeight="1" x14ac:dyDescent="0.15">
      <c r="A824" s="38">
        <v>817</v>
      </c>
      <c r="B824" s="41" t="s">
        <v>1240</v>
      </c>
      <c r="C824" s="41" t="s">
        <v>2973</v>
      </c>
      <c r="D824" s="41" t="s">
        <v>1572</v>
      </c>
      <c r="I824" s="40">
        <v>7</v>
      </c>
      <c r="J824" s="40" t="s">
        <v>3470</v>
      </c>
      <c r="K824" s="40" t="s">
        <v>3929</v>
      </c>
      <c r="L824" s="41" t="s">
        <v>1889</v>
      </c>
      <c r="M824" s="41"/>
      <c r="N824" s="56"/>
      <c r="O824" s="44"/>
      <c r="P824" s="44"/>
      <c r="Q824" s="45" t="s">
        <v>3824</v>
      </c>
      <c r="R824" s="56"/>
      <c r="S824" s="44"/>
      <c r="T824" s="44"/>
      <c r="U824" s="47"/>
      <c r="V824" s="56"/>
      <c r="W824" s="44"/>
      <c r="X824" s="77" t="s">
        <v>3307</v>
      </c>
      <c r="Y824" s="98" t="s">
        <v>455</v>
      </c>
      <c r="AA824" s="57"/>
      <c r="AB824" s="56"/>
      <c r="AG824" s="57"/>
      <c r="AH824" s="56"/>
      <c r="AM824" s="57"/>
    </row>
    <row r="825" spans="1:39" ht="11.1" customHeight="1" x14ac:dyDescent="0.15">
      <c r="A825" s="38">
        <v>818</v>
      </c>
      <c r="B825" s="41" t="s">
        <v>1240</v>
      </c>
      <c r="C825" s="41" t="s">
        <v>2973</v>
      </c>
      <c r="D825" s="41" t="s">
        <v>1572</v>
      </c>
      <c r="I825" s="40">
        <v>7</v>
      </c>
      <c r="J825" s="40" t="s">
        <v>3470</v>
      </c>
      <c r="K825" s="40" t="s">
        <v>3929</v>
      </c>
      <c r="L825" s="41" t="s">
        <v>3321</v>
      </c>
      <c r="M825" s="41"/>
      <c r="N825" s="56"/>
      <c r="O825" s="44"/>
      <c r="P825" s="44"/>
      <c r="Q825" s="45" t="s">
        <v>3824</v>
      </c>
      <c r="R825" s="56"/>
      <c r="S825" s="44"/>
      <c r="T825" s="44"/>
      <c r="U825" s="47"/>
      <c r="V825" s="56"/>
      <c r="W825" s="44"/>
      <c r="Y825" s="39"/>
      <c r="AA825" s="57"/>
      <c r="AB825" s="56"/>
      <c r="AG825" s="57"/>
      <c r="AH825" s="56"/>
      <c r="AM825" s="57"/>
    </row>
    <row r="826" spans="1:39" ht="11.1" customHeight="1" x14ac:dyDescent="0.15">
      <c r="A826" s="38">
        <v>819</v>
      </c>
      <c r="B826" s="41" t="s">
        <v>1269</v>
      </c>
      <c r="C826" s="41" t="s">
        <v>1519</v>
      </c>
      <c r="D826" s="41" t="s">
        <v>1581</v>
      </c>
      <c r="E826" s="41"/>
      <c r="F826" s="41"/>
      <c r="G826" s="41"/>
      <c r="H826" s="41"/>
      <c r="I826" s="40">
        <v>7</v>
      </c>
      <c r="J826" s="40" t="s">
        <v>3470</v>
      </c>
      <c r="K826" s="40" t="s">
        <v>3819</v>
      </c>
      <c r="L826" s="41" t="s">
        <v>6252</v>
      </c>
      <c r="M826" s="41" t="s">
        <v>6253</v>
      </c>
      <c r="N826" s="56" t="s">
        <v>6254</v>
      </c>
      <c r="O826" s="39" t="s">
        <v>3886</v>
      </c>
      <c r="P826" s="41" t="s">
        <v>3823</v>
      </c>
      <c r="Q826" s="45" t="s">
        <v>3824</v>
      </c>
      <c r="R826" s="56"/>
      <c r="U826" s="57"/>
      <c r="V826" s="56"/>
      <c r="AA826" s="57"/>
      <c r="AB826" s="56"/>
      <c r="AG826" s="57"/>
      <c r="AH826" s="56"/>
      <c r="AM826" s="57"/>
    </row>
    <row r="827" spans="1:39" ht="11.1" customHeight="1" x14ac:dyDescent="0.15">
      <c r="A827" s="38">
        <v>820</v>
      </c>
      <c r="B827" s="41" t="s">
        <v>1269</v>
      </c>
      <c r="C827" s="41" t="s">
        <v>1519</v>
      </c>
      <c r="D827" s="41" t="s">
        <v>1581</v>
      </c>
      <c r="E827" s="41"/>
      <c r="F827" s="41"/>
      <c r="G827" s="41"/>
      <c r="H827" s="41"/>
      <c r="I827" s="40">
        <v>7</v>
      </c>
      <c r="J827" s="40" t="s">
        <v>3470</v>
      </c>
      <c r="K827" s="40" t="s">
        <v>3819</v>
      </c>
      <c r="L827" s="41" t="s">
        <v>3378</v>
      </c>
      <c r="M827" s="41" t="s">
        <v>5942</v>
      </c>
      <c r="N827" s="56" t="s">
        <v>6255</v>
      </c>
      <c r="O827" s="39" t="s">
        <v>3886</v>
      </c>
      <c r="P827" s="41" t="s">
        <v>3823</v>
      </c>
      <c r="Q827" s="45" t="s">
        <v>3824</v>
      </c>
      <c r="R827" s="56"/>
      <c r="U827" s="57"/>
      <c r="V827" s="56"/>
      <c r="X827" s="77" t="s">
        <v>1894</v>
      </c>
      <c r="Y827" s="77" t="s">
        <v>455</v>
      </c>
      <c r="AA827" s="57"/>
      <c r="AB827" s="56"/>
      <c r="AG827" s="57"/>
      <c r="AH827" s="56"/>
      <c r="AM827" s="57"/>
    </row>
    <row r="828" spans="1:39" ht="11.1" customHeight="1" x14ac:dyDescent="0.15">
      <c r="A828" s="38">
        <v>821</v>
      </c>
      <c r="B828" s="41" t="s">
        <v>1269</v>
      </c>
      <c r="C828" s="41" t="s">
        <v>1519</v>
      </c>
      <c r="D828" s="41" t="s">
        <v>1581</v>
      </c>
      <c r="E828" s="41"/>
      <c r="F828" s="41"/>
      <c r="G828" s="41"/>
      <c r="H828" s="41"/>
      <c r="I828" s="40">
        <v>7</v>
      </c>
      <c r="J828" s="40" t="s">
        <v>3470</v>
      </c>
      <c r="K828" s="40" t="s">
        <v>3819</v>
      </c>
      <c r="L828" s="41" t="s">
        <v>6256</v>
      </c>
      <c r="M828" s="41" t="s">
        <v>6104</v>
      </c>
      <c r="N828" s="56" t="s">
        <v>6257</v>
      </c>
      <c r="O828" s="39" t="s">
        <v>3886</v>
      </c>
      <c r="P828" s="41" t="s">
        <v>3823</v>
      </c>
      <c r="Q828" s="45" t="s">
        <v>3824</v>
      </c>
      <c r="R828" s="56"/>
      <c r="U828" s="57"/>
      <c r="V828" s="56" t="s">
        <v>6258</v>
      </c>
      <c r="W828" s="39" t="s">
        <v>3823</v>
      </c>
      <c r="X828" s="49" t="s">
        <v>1895</v>
      </c>
      <c r="Y828" s="77" t="s">
        <v>1923</v>
      </c>
      <c r="Z828" s="39" t="s">
        <v>6259</v>
      </c>
      <c r="AA828" s="57"/>
      <c r="AB828" s="56"/>
      <c r="AG828" s="57"/>
      <c r="AH828" s="56"/>
      <c r="AM828" s="57"/>
    </row>
    <row r="829" spans="1:39" ht="11.1" customHeight="1" x14ac:dyDescent="0.15">
      <c r="A829" s="38">
        <v>822</v>
      </c>
      <c r="B829" s="41" t="s">
        <v>1269</v>
      </c>
      <c r="C829" s="41" t="s">
        <v>1519</v>
      </c>
      <c r="D829" s="41" t="s">
        <v>1581</v>
      </c>
      <c r="E829" s="41"/>
      <c r="F829" s="41"/>
      <c r="G829" s="41"/>
      <c r="H829" s="41"/>
      <c r="I829" s="40">
        <v>7</v>
      </c>
      <c r="J829" s="40" t="s">
        <v>3470</v>
      </c>
      <c r="K829" s="40" t="s">
        <v>3819</v>
      </c>
      <c r="L829" s="41" t="s">
        <v>6260</v>
      </c>
      <c r="M829" s="41" t="s">
        <v>5472</v>
      </c>
      <c r="N829" s="56" t="s">
        <v>6261</v>
      </c>
      <c r="O829" s="39" t="s">
        <v>3886</v>
      </c>
      <c r="P829" s="41" t="s">
        <v>3823</v>
      </c>
      <c r="Q829" s="45" t="s">
        <v>3824</v>
      </c>
      <c r="R829" s="56"/>
      <c r="U829" s="57"/>
      <c r="V829" s="56" t="s">
        <v>6262</v>
      </c>
      <c r="W829" s="39" t="s">
        <v>3823</v>
      </c>
      <c r="X829" s="49" t="s">
        <v>1896</v>
      </c>
      <c r="Y829" s="77" t="s">
        <v>1924</v>
      </c>
      <c r="Z829" s="39" t="s">
        <v>6263</v>
      </c>
      <c r="AA829" s="57"/>
      <c r="AB829" s="56"/>
      <c r="AG829" s="57"/>
      <c r="AH829" s="56"/>
      <c r="AM829" s="57"/>
    </row>
    <row r="830" spans="1:39" ht="11.1" customHeight="1" x14ac:dyDescent="0.15">
      <c r="A830" s="38">
        <v>823</v>
      </c>
      <c r="B830" s="41" t="s">
        <v>1266</v>
      </c>
      <c r="C830" s="41" t="s">
        <v>1516</v>
      </c>
      <c r="D830" s="41" t="s">
        <v>1578</v>
      </c>
      <c r="E830" s="41"/>
      <c r="F830" s="41"/>
      <c r="G830" s="41"/>
      <c r="H830" s="41"/>
      <c r="I830" s="40">
        <v>7</v>
      </c>
      <c r="J830" s="40" t="s">
        <v>3470</v>
      </c>
      <c r="K830" s="40" t="s">
        <v>3819</v>
      </c>
      <c r="L830" s="41" t="s">
        <v>6264</v>
      </c>
      <c r="M830" s="41" t="s">
        <v>670</v>
      </c>
      <c r="N830" s="56" t="s">
        <v>6265</v>
      </c>
      <c r="O830" s="39" t="s">
        <v>3822</v>
      </c>
      <c r="P830" s="41" t="s">
        <v>3823</v>
      </c>
      <c r="Q830" s="45" t="s">
        <v>3824</v>
      </c>
      <c r="R830" s="56"/>
      <c r="U830" s="57"/>
      <c r="V830" s="56"/>
      <c r="AA830" s="57"/>
      <c r="AB830" s="56"/>
      <c r="AG830" s="57"/>
      <c r="AH830" s="56"/>
      <c r="AM830" s="57"/>
    </row>
    <row r="831" spans="1:39" ht="11.1" customHeight="1" x14ac:dyDescent="0.15">
      <c r="A831" s="38">
        <v>824</v>
      </c>
      <c r="B831" s="41" t="s">
        <v>1266</v>
      </c>
      <c r="C831" s="41" t="s">
        <v>1516</v>
      </c>
      <c r="D831" s="41" t="s">
        <v>1578</v>
      </c>
      <c r="E831" s="41"/>
      <c r="F831" s="41"/>
      <c r="G831" s="41"/>
      <c r="H831" s="41"/>
      <c r="I831" s="40">
        <v>7</v>
      </c>
      <c r="J831" s="40" t="s">
        <v>3470</v>
      </c>
      <c r="K831" s="40" t="s">
        <v>3819</v>
      </c>
      <c r="L831" s="41" t="s">
        <v>6266</v>
      </c>
      <c r="M831" s="41" t="s">
        <v>4180</v>
      </c>
      <c r="N831" s="56" t="s">
        <v>6267</v>
      </c>
      <c r="O831" s="39" t="s">
        <v>3822</v>
      </c>
      <c r="P831" s="41" t="s">
        <v>3823</v>
      </c>
      <c r="Q831" s="45" t="s">
        <v>3824</v>
      </c>
      <c r="R831" s="56"/>
      <c r="U831" s="57"/>
      <c r="V831" s="56"/>
      <c r="X831" s="77" t="s">
        <v>1892</v>
      </c>
      <c r="Y831" s="77" t="s">
        <v>1921</v>
      </c>
      <c r="AA831" s="57"/>
      <c r="AB831" s="56"/>
      <c r="AG831" s="57"/>
      <c r="AH831" s="56"/>
      <c r="AM831" s="57"/>
    </row>
    <row r="832" spans="1:39" ht="11.1" customHeight="1" x14ac:dyDescent="0.15">
      <c r="A832" s="38">
        <v>825</v>
      </c>
      <c r="B832" s="41" t="s">
        <v>1266</v>
      </c>
      <c r="C832" s="41" t="s">
        <v>1516</v>
      </c>
      <c r="D832" s="41" t="s">
        <v>1578</v>
      </c>
      <c r="E832" s="41"/>
      <c r="F832" s="41"/>
      <c r="G832" s="41"/>
      <c r="H832" s="41"/>
      <c r="I832" s="40">
        <v>7</v>
      </c>
      <c r="J832" s="40" t="s">
        <v>3470</v>
      </c>
      <c r="K832" s="40" t="s">
        <v>3819</v>
      </c>
      <c r="L832" s="41" t="s">
        <v>1778</v>
      </c>
      <c r="M832" s="41"/>
      <c r="N832" s="56" t="s">
        <v>6268</v>
      </c>
      <c r="O832" s="39" t="s">
        <v>3822</v>
      </c>
      <c r="P832" s="41" t="s">
        <v>3823</v>
      </c>
      <c r="Q832" s="45" t="s">
        <v>3824</v>
      </c>
      <c r="R832" s="56"/>
      <c r="U832" s="57"/>
      <c r="V832" s="56"/>
      <c r="X832" s="77" t="s">
        <v>1893</v>
      </c>
      <c r="Y832" s="77" t="s">
        <v>1922</v>
      </c>
      <c r="AA832" s="57"/>
      <c r="AB832" s="56"/>
      <c r="AG832" s="57"/>
      <c r="AH832" s="56"/>
      <c r="AM832" s="57"/>
    </row>
    <row r="833" spans="1:39" ht="11.1" customHeight="1" x14ac:dyDescent="0.15">
      <c r="A833" s="38">
        <v>826</v>
      </c>
      <c r="B833" s="41" t="s">
        <v>1266</v>
      </c>
      <c r="C833" s="41" t="s">
        <v>1516</v>
      </c>
      <c r="D833" s="41" t="s">
        <v>1578</v>
      </c>
      <c r="E833" s="41"/>
      <c r="F833" s="41"/>
      <c r="G833" s="41"/>
      <c r="H833" s="41"/>
      <c r="I833" s="40">
        <v>7</v>
      </c>
      <c r="J833" s="40" t="s">
        <v>3470</v>
      </c>
      <c r="K833" s="40" t="s">
        <v>3819</v>
      </c>
      <c r="L833" s="41" t="s">
        <v>6269</v>
      </c>
      <c r="M833" s="41" t="s">
        <v>5885</v>
      </c>
      <c r="N833" s="56" t="s">
        <v>6268</v>
      </c>
      <c r="O833" s="39" t="s">
        <v>3822</v>
      </c>
      <c r="P833" s="41" t="s">
        <v>3823</v>
      </c>
      <c r="Q833" s="45" t="s">
        <v>3824</v>
      </c>
      <c r="R833" s="56" t="s">
        <v>6270</v>
      </c>
      <c r="S833" s="39" t="s">
        <v>3822</v>
      </c>
      <c r="T833" s="39" t="s">
        <v>3823</v>
      </c>
      <c r="U833" s="114" t="s">
        <v>3824</v>
      </c>
      <c r="V833" s="56"/>
      <c r="AA833" s="57"/>
      <c r="AB833" s="56"/>
      <c r="AG833" s="57"/>
      <c r="AH833" s="56"/>
      <c r="AM833" s="57"/>
    </row>
    <row r="834" spans="1:39" ht="11.1" customHeight="1" x14ac:dyDescent="0.15">
      <c r="A834" s="38">
        <v>827</v>
      </c>
      <c r="B834" s="41" t="s">
        <v>1262</v>
      </c>
      <c r="C834" s="41" t="s">
        <v>1515</v>
      </c>
      <c r="D834" s="41" t="s">
        <v>1577</v>
      </c>
      <c r="E834" s="41"/>
      <c r="F834" s="41"/>
      <c r="G834" s="41"/>
      <c r="H834" s="41"/>
      <c r="I834" s="40">
        <v>7</v>
      </c>
      <c r="J834" s="40" t="s">
        <v>3470</v>
      </c>
      <c r="K834" s="40" t="s">
        <v>3819</v>
      </c>
      <c r="L834" s="41" t="s">
        <v>673</v>
      </c>
      <c r="M834" s="41" t="s">
        <v>458</v>
      </c>
      <c r="N834" s="56" t="s">
        <v>6271</v>
      </c>
      <c r="O834" s="39" t="s">
        <v>3822</v>
      </c>
      <c r="P834" s="41" t="s">
        <v>3823</v>
      </c>
      <c r="Q834" s="45" t="s">
        <v>3824</v>
      </c>
      <c r="R834" s="56"/>
      <c r="U834" s="57"/>
      <c r="V834" s="56"/>
      <c r="AA834" s="57"/>
      <c r="AB834" s="56"/>
      <c r="AG834" s="57"/>
      <c r="AH834" s="56"/>
      <c r="AM834" s="57"/>
    </row>
    <row r="835" spans="1:39" ht="11.1" customHeight="1" x14ac:dyDescent="0.15">
      <c r="A835" s="38">
        <v>828</v>
      </c>
      <c r="B835" s="41" t="s">
        <v>1262</v>
      </c>
      <c r="C835" s="41" t="s">
        <v>1515</v>
      </c>
      <c r="D835" s="41" t="s">
        <v>1577</v>
      </c>
      <c r="E835" s="41"/>
      <c r="F835" s="41"/>
      <c r="G835" s="41"/>
      <c r="H835" s="41"/>
      <c r="I835" s="40">
        <v>7</v>
      </c>
      <c r="J835" s="40" t="s">
        <v>3470</v>
      </c>
      <c r="K835" s="40" t="s">
        <v>3819</v>
      </c>
      <c r="L835" s="41" t="s">
        <v>670</v>
      </c>
      <c r="M835" s="41" t="s">
        <v>6272</v>
      </c>
      <c r="N835" s="56" t="s">
        <v>6273</v>
      </c>
      <c r="O835" s="39" t="s">
        <v>3822</v>
      </c>
      <c r="P835" s="41" t="s">
        <v>3823</v>
      </c>
      <c r="Q835" s="45" t="s">
        <v>3824</v>
      </c>
      <c r="R835" s="56"/>
      <c r="U835" s="57"/>
      <c r="V835" s="56"/>
      <c r="AA835" s="57"/>
      <c r="AB835" s="56"/>
      <c r="AG835" s="57"/>
      <c r="AH835" s="56"/>
      <c r="AM835" s="57"/>
    </row>
    <row r="836" spans="1:39" ht="11.1" customHeight="1" x14ac:dyDescent="0.15">
      <c r="A836" s="38">
        <v>829</v>
      </c>
      <c r="B836" s="41" t="s">
        <v>1262</v>
      </c>
      <c r="C836" s="41" t="s">
        <v>1515</v>
      </c>
      <c r="D836" s="41" t="s">
        <v>1577</v>
      </c>
      <c r="E836" s="41"/>
      <c r="F836" s="41"/>
      <c r="G836" s="41"/>
      <c r="H836" s="41"/>
      <c r="I836" s="40">
        <v>7</v>
      </c>
      <c r="J836" s="40" t="s">
        <v>3470</v>
      </c>
      <c r="K836" s="40" t="s">
        <v>3819</v>
      </c>
      <c r="L836" s="41" t="s">
        <v>1256</v>
      </c>
      <c r="M836" s="41" t="s">
        <v>6104</v>
      </c>
      <c r="N836" s="56" t="s">
        <v>6274</v>
      </c>
      <c r="O836" s="39" t="s">
        <v>3822</v>
      </c>
      <c r="P836" s="41" t="s">
        <v>3823</v>
      </c>
      <c r="Q836" s="45" t="s">
        <v>3824</v>
      </c>
      <c r="R836" s="56"/>
      <c r="U836" s="57"/>
      <c r="V836" s="56"/>
      <c r="AA836" s="57"/>
      <c r="AB836" s="56"/>
      <c r="AG836" s="57"/>
      <c r="AH836" s="56"/>
      <c r="AM836" s="57"/>
    </row>
    <row r="837" spans="1:39" ht="11.1" customHeight="1" x14ac:dyDescent="0.15">
      <c r="A837" s="38">
        <v>830</v>
      </c>
      <c r="B837" s="41" t="s">
        <v>1262</v>
      </c>
      <c r="C837" s="41" t="s">
        <v>1515</v>
      </c>
      <c r="D837" s="41" t="s">
        <v>1577</v>
      </c>
      <c r="E837" s="41"/>
      <c r="F837" s="41"/>
      <c r="G837" s="41"/>
      <c r="H837" s="41"/>
      <c r="I837" s="40">
        <v>7</v>
      </c>
      <c r="J837" s="40" t="s">
        <v>3470</v>
      </c>
      <c r="K837" s="40" t="s">
        <v>3819</v>
      </c>
      <c r="L837" s="41" t="s">
        <v>6264</v>
      </c>
      <c r="M837" s="41" t="s">
        <v>5472</v>
      </c>
      <c r="N837" s="56" t="s">
        <v>6275</v>
      </c>
      <c r="O837" s="39" t="s">
        <v>3822</v>
      </c>
      <c r="P837" s="41" t="s">
        <v>3823</v>
      </c>
      <c r="Q837" s="45" t="s">
        <v>3824</v>
      </c>
      <c r="R837" s="56"/>
      <c r="U837" s="57"/>
      <c r="V837" s="56"/>
      <c r="AA837" s="57"/>
      <c r="AB837" s="56"/>
      <c r="AG837" s="57"/>
      <c r="AH837" s="56"/>
      <c r="AM837" s="57"/>
    </row>
    <row r="838" spans="1:39" ht="11.1" customHeight="1" x14ac:dyDescent="0.15">
      <c r="A838" s="38">
        <v>831</v>
      </c>
      <c r="B838" s="41" t="s">
        <v>1262</v>
      </c>
      <c r="C838" s="41" t="s">
        <v>1515</v>
      </c>
      <c r="D838" s="41" t="s">
        <v>1577</v>
      </c>
      <c r="E838" s="41"/>
      <c r="F838" s="41"/>
      <c r="G838" s="41"/>
      <c r="H838" s="41"/>
      <c r="I838" s="40">
        <v>7</v>
      </c>
      <c r="J838" s="40" t="s">
        <v>3470</v>
      </c>
      <c r="K838" s="40" t="s">
        <v>3819</v>
      </c>
      <c r="L838" s="41" t="s">
        <v>6276</v>
      </c>
      <c r="M838" s="41" t="s">
        <v>6277</v>
      </c>
      <c r="N838" s="56" t="s">
        <v>6278</v>
      </c>
      <c r="O838" s="39" t="s">
        <v>3822</v>
      </c>
      <c r="P838" s="41" t="s">
        <v>3823</v>
      </c>
      <c r="Q838" s="45" t="s">
        <v>3824</v>
      </c>
      <c r="R838" s="56"/>
      <c r="U838" s="57"/>
      <c r="V838" s="56"/>
      <c r="AA838" s="57"/>
      <c r="AB838" s="56"/>
      <c r="AG838" s="57"/>
      <c r="AH838" s="56"/>
      <c r="AM838" s="57"/>
    </row>
    <row r="839" spans="1:39" ht="11.1" customHeight="1" x14ac:dyDescent="0.15">
      <c r="A839" s="38">
        <v>832</v>
      </c>
      <c r="B839" s="41" t="s">
        <v>1262</v>
      </c>
      <c r="C839" s="41" t="s">
        <v>1515</v>
      </c>
      <c r="D839" s="41" t="s">
        <v>1577</v>
      </c>
      <c r="E839" s="41"/>
      <c r="F839" s="41"/>
      <c r="G839" s="41"/>
      <c r="H839" s="41"/>
      <c r="I839" s="40">
        <v>7</v>
      </c>
      <c r="J839" s="40" t="s">
        <v>3470</v>
      </c>
      <c r="K839" s="40" t="s">
        <v>3819</v>
      </c>
      <c r="L839" s="41" t="s">
        <v>3316</v>
      </c>
      <c r="M839" s="41" t="s">
        <v>1761</v>
      </c>
      <c r="N839" s="56" t="s">
        <v>6279</v>
      </c>
      <c r="O839" s="39" t="s">
        <v>3822</v>
      </c>
      <c r="P839" s="41" t="s">
        <v>3823</v>
      </c>
      <c r="Q839" s="45" t="s">
        <v>3824</v>
      </c>
      <c r="R839" s="56"/>
      <c r="U839" s="57"/>
      <c r="V839" s="56"/>
      <c r="AA839" s="57"/>
      <c r="AB839" s="56"/>
      <c r="AG839" s="57"/>
      <c r="AH839" s="56"/>
      <c r="AM839" s="57"/>
    </row>
    <row r="840" spans="1:39" ht="11.1" customHeight="1" x14ac:dyDescent="0.15">
      <c r="A840" s="38">
        <v>833</v>
      </c>
      <c r="B840" s="41" t="s">
        <v>1262</v>
      </c>
      <c r="C840" s="41" t="s">
        <v>1515</v>
      </c>
      <c r="D840" s="41" t="s">
        <v>1577</v>
      </c>
      <c r="E840" s="41"/>
      <c r="F840" s="41"/>
      <c r="G840" s="41"/>
      <c r="H840" s="41"/>
      <c r="I840" s="40">
        <v>7</v>
      </c>
      <c r="J840" s="40" t="s">
        <v>3470</v>
      </c>
      <c r="K840" s="40" t="s">
        <v>3819</v>
      </c>
      <c r="L840" s="41" t="s">
        <v>279</v>
      </c>
      <c r="M840" s="41" t="s">
        <v>950</v>
      </c>
      <c r="N840" s="56" t="s">
        <v>6280</v>
      </c>
      <c r="O840" s="39" t="s">
        <v>3822</v>
      </c>
      <c r="P840" s="41" t="s">
        <v>3823</v>
      </c>
      <c r="Q840" s="45" t="s">
        <v>3824</v>
      </c>
      <c r="R840" s="56"/>
      <c r="U840" s="57"/>
      <c r="V840" s="56"/>
      <c r="AA840" s="57"/>
      <c r="AB840" s="56"/>
      <c r="AG840" s="57"/>
      <c r="AH840" s="56"/>
      <c r="AM840" s="57"/>
    </row>
    <row r="841" spans="1:39" ht="11.1" customHeight="1" x14ac:dyDescent="0.15">
      <c r="A841" s="38">
        <v>834</v>
      </c>
      <c r="B841" s="41" t="s">
        <v>1195</v>
      </c>
      <c r="C841" s="41" t="s">
        <v>1479</v>
      </c>
      <c r="D841" s="41" t="s">
        <v>1527</v>
      </c>
      <c r="E841" s="41"/>
      <c r="F841" s="41"/>
      <c r="G841" s="41"/>
      <c r="H841" s="41"/>
      <c r="I841" s="40">
        <v>7</v>
      </c>
      <c r="J841" s="40" t="s">
        <v>3470</v>
      </c>
      <c r="K841" s="40" t="s">
        <v>5132</v>
      </c>
      <c r="L841" s="41" t="s">
        <v>6281</v>
      </c>
      <c r="M841" s="41" t="s">
        <v>689</v>
      </c>
      <c r="N841" s="56" t="s">
        <v>6282</v>
      </c>
      <c r="O841" s="39" t="s">
        <v>5135</v>
      </c>
      <c r="P841" s="41" t="s">
        <v>5136</v>
      </c>
      <c r="Q841" s="45" t="s">
        <v>3824</v>
      </c>
      <c r="R841" s="121" t="s">
        <v>6283</v>
      </c>
      <c r="S841" s="39" t="s">
        <v>6284</v>
      </c>
      <c r="T841" s="39" t="s">
        <v>3836</v>
      </c>
      <c r="U841" s="114" t="s">
        <v>3824</v>
      </c>
      <c r="V841" s="56"/>
      <c r="AA841" s="57"/>
      <c r="AB841" s="56"/>
      <c r="AG841" s="57"/>
      <c r="AH841" s="56"/>
      <c r="AM841" s="57"/>
    </row>
    <row r="842" spans="1:39" ht="11.1" customHeight="1" x14ac:dyDescent="0.15">
      <c r="A842" s="38">
        <v>835</v>
      </c>
      <c r="B842" s="41" t="s">
        <v>1195</v>
      </c>
      <c r="C842" s="41" t="s">
        <v>1479</v>
      </c>
      <c r="D842" s="41" t="s">
        <v>1527</v>
      </c>
      <c r="E842" s="41"/>
      <c r="F842" s="41"/>
      <c r="G842" s="41"/>
      <c r="H842" s="41"/>
      <c r="I842" s="40">
        <v>7</v>
      </c>
      <c r="J842" s="40" t="s">
        <v>3470</v>
      </c>
      <c r="K842" s="40" t="s">
        <v>5132</v>
      </c>
      <c r="L842" s="41" t="s">
        <v>6285</v>
      </c>
      <c r="M842" s="41" t="s">
        <v>4899</v>
      </c>
      <c r="N842" s="56" t="s">
        <v>6286</v>
      </c>
      <c r="O842" s="39" t="s">
        <v>5135</v>
      </c>
      <c r="P842" s="41" t="s">
        <v>5136</v>
      </c>
      <c r="Q842" s="45" t="s">
        <v>3824</v>
      </c>
      <c r="R842" s="121" t="s">
        <v>6287</v>
      </c>
      <c r="S842" s="39" t="s">
        <v>6288</v>
      </c>
      <c r="T842" s="39" t="s">
        <v>3836</v>
      </c>
      <c r="U842" s="114" t="s">
        <v>3824</v>
      </c>
      <c r="V842" s="56" t="s">
        <v>6289</v>
      </c>
      <c r="W842" s="39" t="s">
        <v>6290</v>
      </c>
      <c r="X842" s="77" t="s">
        <v>1870</v>
      </c>
      <c r="Y842" s="77" t="s">
        <v>1899</v>
      </c>
      <c r="Z842" s="39" t="s">
        <v>6291</v>
      </c>
      <c r="AA842" s="51" t="s">
        <v>6292</v>
      </c>
      <c r="AB842" s="56" t="s">
        <v>6293</v>
      </c>
      <c r="AC842" s="39" t="s">
        <v>6290</v>
      </c>
      <c r="AD842" s="77" t="s">
        <v>938</v>
      </c>
      <c r="AE842" s="77" t="s">
        <v>1970</v>
      </c>
      <c r="AF842" s="39" t="s">
        <v>6294</v>
      </c>
      <c r="AG842" s="51" t="s">
        <v>6295</v>
      </c>
      <c r="AH842" s="56" t="s">
        <v>6296</v>
      </c>
      <c r="AI842" s="41" t="s">
        <v>6290</v>
      </c>
      <c r="AJ842" s="77" t="s">
        <v>1983</v>
      </c>
      <c r="AK842" s="77" t="s">
        <v>1984</v>
      </c>
      <c r="AM842" s="57"/>
    </row>
    <row r="843" spans="1:39" ht="11.1" customHeight="1" x14ac:dyDescent="0.15">
      <c r="A843" s="38">
        <v>836</v>
      </c>
      <c r="B843" s="41" t="s">
        <v>1195</v>
      </c>
      <c r="C843" s="41" t="s">
        <v>1479</v>
      </c>
      <c r="D843" s="41" t="s">
        <v>1527</v>
      </c>
      <c r="E843" s="41"/>
      <c r="F843" s="41"/>
      <c r="G843" s="41"/>
      <c r="H843" s="41"/>
      <c r="I843" s="40">
        <v>7</v>
      </c>
      <c r="J843" s="40" t="s">
        <v>3470</v>
      </c>
      <c r="K843" s="40" t="s">
        <v>5132</v>
      </c>
      <c r="L843" s="41" t="s">
        <v>5696</v>
      </c>
      <c r="M843" s="41" t="s">
        <v>4908</v>
      </c>
      <c r="N843" s="56" t="s">
        <v>6297</v>
      </c>
      <c r="P843" s="41" t="s">
        <v>4793</v>
      </c>
      <c r="Q843" s="45" t="s">
        <v>3824</v>
      </c>
      <c r="R843" s="121" t="s">
        <v>6298</v>
      </c>
      <c r="S843" s="39" t="s">
        <v>5920</v>
      </c>
      <c r="T843" s="39" t="s">
        <v>4793</v>
      </c>
      <c r="U843" s="114" t="s">
        <v>3824</v>
      </c>
      <c r="V843" s="56" t="s">
        <v>6299</v>
      </c>
      <c r="W843" s="39" t="s">
        <v>6290</v>
      </c>
      <c r="X843" s="77" t="s">
        <v>691</v>
      </c>
      <c r="Y843" s="77" t="s">
        <v>1900</v>
      </c>
      <c r="Z843" s="39" t="s">
        <v>5456</v>
      </c>
      <c r="AA843" s="57"/>
      <c r="AB843" s="56"/>
      <c r="AG843" s="57"/>
      <c r="AH843" s="56"/>
      <c r="AM843" s="57"/>
    </row>
    <row r="844" spans="1:39" ht="11.1" customHeight="1" x14ac:dyDescent="0.15">
      <c r="A844" s="38">
        <v>837</v>
      </c>
      <c r="B844" s="41" t="s">
        <v>1197</v>
      </c>
      <c r="C844" s="41" t="s">
        <v>5939</v>
      </c>
      <c r="D844" s="41" t="s">
        <v>1530</v>
      </c>
      <c r="E844" s="41"/>
      <c r="F844" s="41"/>
      <c r="G844" s="41"/>
      <c r="H844" s="41"/>
      <c r="I844" s="40">
        <v>7</v>
      </c>
      <c r="J844" s="40" t="s">
        <v>3470</v>
      </c>
      <c r="K844" s="40" t="s">
        <v>5132</v>
      </c>
      <c r="L844" s="41" t="s">
        <v>279</v>
      </c>
      <c r="M844" s="41" t="s">
        <v>4830</v>
      </c>
      <c r="N844" s="56" t="s">
        <v>6300</v>
      </c>
      <c r="O844" s="39" t="s">
        <v>5135</v>
      </c>
      <c r="P844" s="41" t="s">
        <v>5136</v>
      </c>
      <c r="Q844" s="45" t="s">
        <v>3824</v>
      </c>
      <c r="R844" s="121" t="s">
        <v>6301</v>
      </c>
      <c r="S844" s="39" t="s">
        <v>6302</v>
      </c>
      <c r="T844" s="39" t="s">
        <v>5136</v>
      </c>
      <c r="U844" s="114" t="s">
        <v>3824</v>
      </c>
      <c r="V844" s="56"/>
      <c r="AA844" s="57"/>
      <c r="AB844" s="56"/>
      <c r="AG844" s="57"/>
      <c r="AH844" s="56"/>
      <c r="AM844" s="57"/>
    </row>
    <row r="845" spans="1:39" ht="11.1" customHeight="1" x14ac:dyDescent="0.15">
      <c r="A845" s="38">
        <v>838</v>
      </c>
      <c r="B845" s="41" t="s">
        <v>1197</v>
      </c>
      <c r="C845" s="41" t="s">
        <v>5939</v>
      </c>
      <c r="D845" s="41" t="s">
        <v>1530</v>
      </c>
      <c r="E845" s="41"/>
      <c r="F845" s="41"/>
      <c r="G845" s="41"/>
      <c r="H845" s="41"/>
      <c r="I845" s="40">
        <v>7</v>
      </c>
      <c r="J845" s="40" t="s">
        <v>3470</v>
      </c>
      <c r="K845" s="40" t="s">
        <v>5132</v>
      </c>
      <c r="L845" s="41" t="s">
        <v>3328</v>
      </c>
      <c r="M845" s="41" t="s">
        <v>6104</v>
      </c>
      <c r="N845" s="56" t="s">
        <v>6303</v>
      </c>
      <c r="O845" s="39" t="s">
        <v>5135</v>
      </c>
      <c r="P845" s="41" t="s">
        <v>5136</v>
      </c>
      <c r="Q845" s="45" t="s">
        <v>3824</v>
      </c>
      <c r="R845" s="121" t="s">
        <v>6304</v>
      </c>
      <c r="S845" s="39" t="s">
        <v>6305</v>
      </c>
      <c r="T845" s="39" t="s">
        <v>4706</v>
      </c>
      <c r="U845" s="114" t="s">
        <v>3824</v>
      </c>
      <c r="V845" s="56" t="s">
        <v>6306</v>
      </c>
      <c r="W845" s="39" t="s">
        <v>1716</v>
      </c>
      <c r="X845" s="77" t="s">
        <v>6307</v>
      </c>
      <c r="Y845" s="77" t="s">
        <v>1901</v>
      </c>
      <c r="Z845" s="39" t="s">
        <v>6308</v>
      </c>
      <c r="AA845" s="51" t="s">
        <v>6309</v>
      </c>
      <c r="AB845" s="56"/>
      <c r="AG845" s="57"/>
      <c r="AH845" s="56"/>
      <c r="AM845" s="57"/>
    </row>
    <row r="846" spans="1:39" ht="11.1" customHeight="1" x14ac:dyDescent="0.15">
      <c r="A846" s="38">
        <v>839</v>
      </c>
      <c r="B846" s="41" t="s">
        <v>1197</v>
      </c>
      <c r="C846" s="41" t="s">
        <v>5939</v>
      </c>
      <c r="D846" s="41" t="s">
        <v>1530</v>
      </c>
      <c r="E846" s="41"/>
      <c r="F846" s="41"/>
      <c r="G846" s="41"/>
      <c r="H846" s="41"/>
      <c r="I846" s="40">
        <v>7</v>
      </c>
      <c r="J846" s="40" t="s">
        <v>3470</v>
      </c>
      <c r="K846" s="40" t="s">
        <v>5132</v>
      </c>
      <c r="L846" s="41" t="s">
        <v>3313</v>
      </c>
      <c r="M846" s="41" t="s">
        <v>4722</v>
      </c>
      <c r="N846" s="56" t="s">
        <v>6310</v>
      </c>
      <c r="O846" s="39" t="s">
        <v>5135</v>
      </c>
      <c r="P846" s="41" t="s">
        <v>5136</v>
      </c>
      <c r="Q846" s="45" t="s">
        <v>3824</v>
      </c>
      <c r="R846" s="121" t="s">
        <v>6311</v>
      </c>
      <c r="S846" s="115" t="s">
        <v>5135</v>
      </c>
      <c r="T846" s="41" t="s">
        <v>5136</v>
      </c>
      <c r="U846" s="114" t="s">
        <v>3824</v>
      </c>
      <c r="V846" s="56"/>
      <c r="AA846" s="57"/>
      <c r="AB846" s="56"/>
      <c r="AG846" s="57"/>
      <c r="AH846" s="56"/>
      <c r="AM846" s="57"/>
    </row>
    <row r="847" spans="1:39" ht="11.1" customHeight="1" x14ac:dyDescent="0.15">
      <c r="A847" s="38">
        <v>840</v>
      </c>
      <c r="B847" s="41" t="s">
        <v>1197</v>
      </c>
      <c r="C847" s="41" t="s">
        <v>5939</v>
      </c>
      <c r="D847" s="41" t="s">
        <v>1530</v>
      </c>
      <c r="E847" s="41"/>
      <c r="F847" s="41"/>
      <c r="G847" s="41"/>
      <c r="H847" s="41"/>
      <c r="I847" s="40">
        <v>7</v>
      </c>
      <c r="J847" s="40" t="s">
        <v>3470</v>
      </c>
      <c r="K847" s="40" t="s">
        <v>5132</v>
      </c>
      <c r="L847" s="41" t="s">
        <v>6312</v>
      </c>
      <c r="M847" s="41" t="s">
        <v>5512</v>
      </c>
      <c r="N847" s="56" t="s">
        <v>6313</v>
      </c>
      <c r="O847" s="115" t="s">
        <v>5135</v>
      </c>
      <c r="P847" s="41" t="s">
        <v>5136</v>
      </c>
      <c r="Q847" s="45" t="s">
        <v>3824</v>
      </c>
      <c r="R847" s="121" t="s">
        <v>6314</v>
      </c>
      <c r="S847" s="115" t="s">
        <v>5135</v>
      </c>
      <c r="T847" s="41" t="s">
        <v>5136</v>
      </c>
      <c r="U847" s="114" t="s">
        <v>3824</v>
      </c>
      <c r="V847" s="56" t="s">
        <v>6315</v>
      </c>
      <c r="W847" s="39" t="s">
        <v>6316</v>
      </c>
      <c r="X847" s="49" t="s">
        <v>1872</v>
      </c>
      <c r="Y847" s="77" t="s">
        <v>1902</v>
      </c>
      <c r="Z847" s="39" t="s">
        <v>6317</v>
      </c>
      <c r="AA847" s="51" t="s">
        <v>6318</v>
      </c>
      <c r="AB847" s="56"/>
      <c r="AG847" s="57"/>
      <c r="AH847" s="56"/>
      <c r="AM847" s="57"/>
    </row>
    <row r="848" spans="1:39" ht="11.1" customHeight="1" x14ac:dyDescent="0.15">
      <c r="A848" s="38">
        <v>841</v>
      </c>
      <c r="B848" s="41" t="s">
        <v>1198</v>
      </c>
      <c r="C848" s="41" t="s">
        <v>6319</v>
      </c>
      <c r="D848" s="41" t="s">
        <v>1531</v>
      </c>
      <c r="E848" s="41"/>
      <c r="F848" s="41"/>
      <c r="G848" s="41"/>
      <c r="H848" s="41"/>
      <c r="I848" s="40">
        <v>7</v>
      </c>
      <c r="J848" s="40" t="s">
        <v>3470</v>
      </c>
      <c r="K848" s="40" t="s">
        <v>5132</v>
      </c>
      <c r="L848" s="41" t="s">
        <v>5942</v>
      </c>
      <c r="M848" s="41" t="s">
        <v>934</v>
      </c>
      <c r="N848" s="56" t="s">
        <v>6320</v>
      </c>
      <c r="O848" s="115" t="s">
        <v>5135</v>
      </c>
      <c r="P848" s="41" t="s">
        <v>5136</v>
      </c>
      <c r="Q848" s="45" t="s">
        <v>3824</v>
      </c>
      <c r="R848" s="121" t="s">
        <v>6321</v>
      </c>
      <c r="S848" s="115" t="s">
        <v>5135</v>
      </c>
      <c r="T848" s="41" t="s">
        <v>5136</v>
      </c>
      <c r="U848" s="114" t="s">
        <v>3824</v>
      </c>
      <c r="V848" s="56" t="s">
        <v>6322</v>
      </c>
      <c r="W848" s="39" t="s">
        <v>1716</v>
      </c>
      <c r="X848" s="77" t="s">
        <v>6323</v>
      </c>
      <c r="Y848" s="49" t="s">
        <v>1903</v>
      </c>
      <c r="Z848" s="39" t="s">
        <v>6324</v>
      </c>
      <c r="AA848" s="114"/>
      <c r="AB848" s="56"/>
      <c r="AD848" s="77" t="s">
        <v>1966</v>
      </c>
      <c r="AE848" s="49" t="s">
        <v>1971</v>
      </c>
      <c r="AF848" s="39" t="s">
        <v>6325</v>
      </c>
      <c r="AG848" s="114" t="s">
        <v>6326</v>
      </c>
      <c r="AH848" s="56"/>
      <c r="AI848" s="115"/>
      <c r="AM848" s="57"/>
    </row>
    <row r="849" spans="1:39" ht="11.1" customHeight="1" x14ac:dyDescent="0.15">
      <c r="A849" s="38">
        <v>842</v>
      </c>
      <c r="B849" s="41" t="s">
        <v>1198</v>
      </c>
      <c r="C849" s="41" t="s">
        <v>6319</v>
      </c>
      <c r="D849" s="41" t="s">
        <v>1531</v>
      </c>
      <c r="E849" s="41"/>
      <c r="F849" s="41"/>
      <c r="G849" s="41"/>
      <c r="H849" s="41"/>
      <c r="I849" s="40">
        <v>7</v>
      </c>
      <c r="J849" s="40" t="s">
        <v>3470</v>
      </c>
      <c r="K849" s="40" t="s">
        <v>5132</v>
      </c>
      <c r="L849" s="41" t="s">
        <v>1737</v>
      </c>
      <c r="M849" s="41"/>
      <c r="N849" s="56" t="s">
        <v>6327</v>
      </c>
      <c r="O849" s="39" t="s">
        <v>5135</v>
      </c>
      <c r="P849" s="41" t="s">
        <v>5136</v>
      </c>
      <c r="Q849" s="45" t="s">
        <v>3824</v>
      </c>
      <c r="R849" s="121" t="s">
        <v>6328</v>
      </c>
      <c r="S849" s="115" t="s">
        <v>6329</v>
      </c>
      <c r="T849" s="39" t="s">
        <v>3836</v>
      </c>
      <c r="U849" s="114" t="s">
        <v>3824</v>
      </c>
      <c r="V849" s="56" t="s">
        <v>6330</v>
      </c>
      <c r="W849" s="39" t="s">
        <v>6331</v>
      </c>
      <c r="X849" s="77" t="s">
        <v>1874</v>
      </c>
      <c r="Y849" s="77" t="s">
        <v>1904</v>
      </c>
      <c r="Z849" s="39" t="s">
        <v>6332</v>
      </c>
      <c r="AA849" s="51" t="s">
        <v>6333</v>
      </c>
      <c r="AB849" s="56"/>
      <c r="AG849" s="57"/>
      <c r="AH849" s="56"/>
      <c r="AM849" s="57"/>
    </row>
    <row r="850" spans="1:39" ht="11.1" customHeight="1" x14ac:dyDescent="0.15">
      <c r="A850" s="38">
        <v>843</v>
      </c>
      <c r="B850" s="41" t="s">
        <v>1201</v>
      </c>
      <c r="C850" s="41" t="s">
        <v>1484</v>
      </c>
      <c r="D850" s="41" t="s">
        <v>1533</v>
      </c>
      <c r="E850" s="41"/>
      <c r="F850" s="41"/>
      <c r="G850" s="41"/>
      <c r="H850" s="41"/>
      <c r="I850" s="40">
        <v>7</v>
      </c>
      <c r="J850" s="40" t="s">
        <v>3470</v>
      </c>
      <c r="K850" s="40" t="s">
        <v>5132</v>
      </c>
      <c r="L850" s="41" t="s">
        <v>3161</v>
      </c>
      <c r="M850" s="41" t="s">
        <v>4722</v>
      </c>
      <c r="N850" s="56" t="s">
        <v>6334</v>
      </c>
      <c r="O850" s="39" t="s">
        <v>5135</v>
      </c>
      <c r="P850" s="41" t="s">
        <v>5136</v>
      </c>
      <c r="Q850" s="45" t="s">
        <v>3824</v>
      </c>
      <c r="R850" s="121" t="s">
        <v>5657</v>
      </c>
      <c r="S850" s="115" t="s">
        <v>6335</v>
      </c>
      <c r="T850" s="39" t="s">
        <v>5136</v>
      </c>
      <c r="U850" s="114" t="s">
        <v>3824</v>
      </c>
      <c r="V850" s="56" t="s">
        <v>6336</v>
      </c>
      <c r="X850" s="77" t="s">
        <v>1875</v>
      </c>
      <c r="Y850" s="77" t="s">
        <v>1905</v>
      </c>
      <c r="AA850" s="57"/>
      <c r="AB850" s="56"/>
      <c r="AG850" s="57"/>
      <c r="AH850" s="56"/>
      <c r="AM850" s="57"/>
    </row>
    <row r="851" spans="1:39" ht="11.1" customHeight="1" x14ac:dyDescent="0.15">
      <c r="A851" s="38">
        <v>844</v>
      </c>
      <c r="B851" s="41" t="s">
        <v>1201</v>
      </c>
      <c r="C851" s="41" t="s">
        <v>1484</v>
      </c>
      <c r="D851" s="41" t="s">
        <v>1533</v>
      </c>
      <c r="E851" s="41"/>
      <c r="F851" s="41"/>
      <c r="G851" s="41"/>
      <c r="H851" s="41"/>
      <c r="I851" s="40">
        <v>7</v>
      </c>
      <c r="J851" s="40" t="s">
        <v>3470</v>
      </c>
      <c r="K851" s="40" t="s">
        <v>5132</v>
      </c>
      <c r="L851" s="41" t="s">
        <v>5885</v>
      </c>
      <c r="M851" s="41" t="s">
        <v>2705</v>
      </c>
      <c r="N851" s="56" t="s">
        <v>6337</v>
      </c>
      <c r="O851" s="39" t="s">
        <v>5135</v>
      </c>
      <c r="P851" s="41" t="s">
        <v>5136</v>
      </c>
      <c r="Q851" s="45" t="s">
        <v>3824</v>
      </c>
      <c r="R851" s="56"/>
      <c r="U851" s="57"/>
      <c r="V851" s="56"/>
      <c r="AA851" s="57"/>
      <c r="AB851" s="56"/>
      <c r="AG851" s="57"/>
      <c r="AH851" s="56"/>
      <c r="AM851" s="57"/>
    </row>
    <row r="852" spans="1:39" s="60" customFormat="1" ht="11.1" customHeight="1" x14ac:dyDescent="0.15">
      <c r="A852" s="38">
        <v>845</v>
      </c>
      <c r="B852" s="62" t="s">
        <v>1201</v>
      </c>
      <c r="C852" s="62" t="s">
        <v>1484</v>
      </c>
      <c r="D852" s="62" t="s">
        <v>1533</v>
      </c>
      <c r="E852" s="62"/>
      <c r="F852" s="62"/>
      <c r="G852" s="62"/>
      <c r="H852" s="62"/>
      <c r="I852" s="61">
        <v>7</v>
      </c>
      <c r="J852" s="61" t="s">
        <v>3470</v>
      </c>
      <c r="K852" s="61" t="s">
        <v>5132</v>
      </c>
      <c r="L852" s="62" t="s">
        <v>1888</v>
      </c>
      <c r="M852" s="62" t="s">
        <v>4899</v>
      </c>
      <c r="N852" s="75" t="s">
        <v>6338</v>
      </c>
      <c r="O852" s="60" t="s">
        <v>5135</v>
      </c>
      <c r="P852" s="62" t="s">
        <v>5136</v>
      </c>
      <c r="Q852" s="66" t="s">
        <v>3824</v>
      </c>
      <c r="R852" s="75"/>
      <c r="U852" s="76"/>
      <c r="V852" s="75"/>
      <c r="X852" s="94"/>
      <c r="Y852" s="94"/>
      <c r="AA852" s="76"/>
      <c r="AB852" s="75"/>
      <c r="AD852" s="94"/>
      <c r="AE852" s="94"/>
      <c r="AG852" s="76"/>
      <c r="AH852" s="75"/>
      <c r="AM852" s="76"/>
    </row>
    <row r="853" spans="1:39" ht="11.1" customHeight="1" x14ac:dyDescent="0.15">
      <c r="A853" s="38">
        <v>846</v>
      </c>
      <c r="B853" s="41" t="s">
        <v>3305</v>
      </c>
      <c r="C853" s="41" t="s">
        <v>455</v>
      </c>
      <c r="D853" s="41" t="s">
        <v>3398</v>
      </c>
      <c r="E853" s="41"/>
      <c r="F853" s="41"/>
      <c r="G853" s="41"/>
      <c r="H853" s="41"/>
      <c r="I853" s="40">
        <v>8</v>
      </c>
      <c r="J853" s="40" t="s">
        <v>3472</v>
      </c>
      <c r="K853" s="40" t="s">
        <v>3832</v>
      </c>
      <c r="L853" s="41" t="s">
        <v>3429</v>
      </c>
      <c r="M853" s="41"/>
      <c r="N853" s="56"/>
      <c r="O853" s="44"/>
      <c r="P853" s="44"/>
      <c r="Q853" s="45" t="s">
        <v>3824</v>
      </c>
      <c r="R853" s="56"/>
      <c r="S853" s="44"/>
      <c r="T853" s="44"/>
      <c r="U853" s="47"/>
      <c r="V853" s="56"/>
      <c r="W853" s="44"/>
      <c r="X853" s="49"/>
      <c r="Y853" s="49"/>
      <c r="Z853" s="41"/>
      <c r="AA853" s="51"/>
      <c r="AB853" s="52"/>
      <c r="AC853" s="53"/>
      <c r="AD853" s="38"/>
      <c r="AE853" s="38"/>
      <c r="AF853" s="40"/>
      <c r="AG853" s="55"/>
      <c r="AH853" s="56"/>
      <c r="AI853" s="53"/>
      <c r="AM853" s="57"/>
    </row>
    <row r="854" spans="1:39" ht="11.1" customHeight="1" x14ac:dyDescent="0.15">
      <c r="A854" s="38">
        <v>847</v>
      </c>
      <c r="B854" s="41" t="s">
        <v>3305</v>
      </c>
      <c r="C854" s="41" t="s">
        <v>455</v>
      </c>
      <c r="D854" s="41" t="s">
        <v>3398</v>
      </c>
      <c r="E854" s="41"/>
      <c r="F854" s="41"/>
      <c r="G854" s="41"/>
      <c r="H854" s="41"/>
      <c r="I854" s="40">
        <v>8</v>
      </c>
      <c r="J854" s="40" t="s">
        <v>3472</v>
      </c>
      <c r="K854" s="40" t="s">
        <v>3832</v>
      </c>
      <c r="L854" s="41" t="s">
        <v>1264</v>
      </c>
      <c r="M854" s="41"/>
      <c r="N854" s="56"/>
      <c r="O854" s="44"/>
      <c r="P854" s="44"/>
      <c r="Q854" s="45" t="s">
        <v>3824</v>
      </c>
      <c r="R854" s="56"/>
      <c r="S854" s="44"/>
      <c r="T854" s="44"/>
      <c r="U854" s="47"/>
      <c r="V854" s="56"/>
      <c r="W854" s="44"/>
      <c r="X854" s="49"/>
      <c r="Y854" s="49"/>
      <c r="Z854" s="41"/>
      <c r="AA854" s="51"/>
      <c r="AB854" s="52"/>
      <c r="AC854" s="53"/>
      <c r="AD854" s="38"/>
      <c r="AE854" s="38"/>
      <c r="AF854" s="40"/>
      <c r="AG854" s="55"/>
      <c r="AH854" s="56"/>
      <c r="AI854" s="53"/>
      <c r="AM854" s="57"/>
    </row>
    <row r="855" spans="1:39" ht="11.1" customHeight="1" x14ac:dyDescent="0.15">
      <c r="A855" s="38">
        <v>848</v>
      </c>
      <c r="B855" s="41" t="s">
        <v>1789</v>
      </c>
      <c r="C855" s="41" t="s">
        <v>455</v>
      </c>
      <c r="D855" s="41" t="s">
        <v>455</v>
      </c>
      <c r="I855" s="40">
        <v>8</v>
      </c>
      <c r="J855" s="40" t="s">
        <v>3472</v>
      </c>
      <c r="K855" s="40" t="s">
        <v>4017</v>
      </c>
      <c r="L855" s="41" t="s">
        <v>3430</v>
      </c>
      <c r="M855" s="41"/>
      <c r="N855" s="56"/>
      <c r="O855" s="44"/>
      <c r="P855" s="44"/>
      <c r="Q855" s="45" t="s">
        <v>3824</v>
      </c>
      <c r="R855" s="56"/>
      <c r="S855" s="44"/>
      <c r="T855" s="44"/>
      <c r="U855" s="47"/>
      <c r="V855" s="56"/>
      <c r="W855" s="44"/>
      <c r="X855" s="49" t="s">
        <v>3432</v>
      </c>
      <c r="Y855" s="49" t="s">
        <v>455</v>
      </c>
      <c r="AA855" s="57"/>
      <c r="AB855" s="56"/>
      <c r="AG855" s="57"/>
      <c r="AH855" s="56"/>
      <c r="AM855" s="57"/>
    </row>
    <row r="856" spans="1:39" ht="11.1" customHeight="1" x14ac:dyDescent="0.15">
      <c r="A856" s="38">
        <v>849</v>
      </c>
      <c r="B856" s="41" t="s">
        <v>3329</v>
      </c>
      <c r="C856" s="41" t="s">
        <v>455</v>
      </c>
      <c r="D856" s="41" t="s">
        <v>455</v>
      </c>
      <c r="I856" s="40">
        <v>8</v>
      </c>
      <c r="J856" s="40" t="s">
        <v>3472</v>
      </c>
      <c r="K856" s="40" t="s">
        <v>4017</v>
      </c>
      <c r="L856" s="41" t="s">
        <v>3307</v>
      </c>
      <c r="M856" s="41"/>
      <c r="N856" s="56"/>
      <c r="O856" s="44"/>
      <c r="P856" s="44"/>
      <c r="Q856" s="45" t="s">
        <v>3824</v>
      </c>
      <c r="R856" s="56"/>
      <c r="S856" s="44"/>
      <c r="T856" s="44"/>
      <c r="U856" s="47"/>
      <c r="V856" s="56"/>
      <c r="W856" s="44"/>
      <c r="X856" s="49"/>
      <c r="Y856" s="49"/>
      <c r="AA856" s="57"/>
      <c r="AB856" s="56"/>
      <c r="AG856" s="57"/>
      <c r="AH856" s="56"/>
      <c r="AM856" s="57"/>
    </row>
    <row r="857" spans="1:39" ht="11.1" customHeight="1" x14ac:dyDescent="0.15">
      <c r="A857" s="38">
        <v>850</v>
      </c>
      <c r="B857" s="41" t="s">
        <v>3329</v>
      </c>
      <c r="C857" s="41" t="s">
        <v>455</v>
      </c>
      <c r="D857" s="41" t="s">
        <v>455</v>
      </c>
      <c r="I857" s="40">
        <v>8</v>
      </c>
      <c r="J857" s="40" t="s">
        <v>3472</v>
      </c>
      <c r="K857" s="40" t="s">
        <v>4017</v>
      </c>
      <c r="L857" s="41" t="s">
        <v>3431</v>
      </c>
      <c r="M857" s="41"/>
      <c r="N857" s="56"/>
      <c r="O857" s="44"/>
      <c r="P857" s="44"/>
      <c r="Q857" s="45" t="s">
        <v>3824</v>
      </c>
      <c r="R857" s="56"/>
      <c r="S857" s="44"/>
      <c r="T857" s="44"/>
      <c r="U857" s="47"/>
      <c r="V857" s="56"/>
      <c r="W857" s="44"/>
      <c r="X857" s="49"/>
      <c r="Y857" s="49"/>
      <c r="AA857" s="57"/>
      <c r="AB857" s="56"/>
      <c r="AG857" s="57"/>
      <c r="AH857" s="56"/>
      <c r="AM857" s="57"/>
    </row>
    <row r="858" spans="1:39" ht="11.1" customHeight="1" x14ac:dyDescent="0.15">
      <c r="A858" s="38">
        <v>851</v>
      </c>
      <c r="B858" s="41" t="s">
        <v>3329</v>
      </c>
      <c r="C858" s="41" t="s">
        <v>455</v>
      </c>
      <c r="D858" s="41" t="s">
        <v>455</v>
      </c>
      <c r="I858" s="40">
        <v>8</v>
      </c>
      <c r="J858" s="40" t="s">
        <v>3472</v>
      </c>
      <c r="K858" s="40" t="s">
        <v>4017</v>
      </c>
      <c r="L858" s="41" t="s">
        <v>3378</v>
      </c>
      <c r="M858" s="41"/>
      <c r="N858" s="56"/>
      <c r="O858" s="44"/>
      <c r="P858" s="44"/>
      <c r="Q858" s="45" t="s">
        <v>3824</v>
      </c>
      <c r="R858" s="56"/>
      <c r="S858" s="44"/>
      <c r="T858" s="44"/>
      <c r="U858" s="47"/>
      <c r="V858" s="56"/>
      <c r="W858" s="44"/>
      <c r="X858" s="49"/>
      <c r="Y858" s="49"/>
      <c r="AA858" s="57"/>
      <c r="AB858" s="56"/>
      <c r="AG858" s="57"/>
      <c r="AH858" s="56"/>
      <c r="AM858" s="57"/>
    </row>
    <row r="859" spans="1:39" ht="11.1" customHeight="1" x14ac:dyDescent="0.15">
      <c r="A859" s="38">
        <v>852</v>
      </c>
      <c r="B859" s="41" t="s">
        <v>1787</v>
      </c>
      <c r="C859" s="41" t="s">
        <v>670</v>
      </c>
      <c r="D859" s="41" t="s">
        <v>1928</v>
      </c>
      <c r="I859" s="40">
        <v>8</v>
      </c>
      <c r="J859" s="40" t="s">
        <v>3476</v>
      </c>
      <c r="K859" s="40" t="s">
        <v>4139</v>
      </c>
      <c r="L859" s="41" t="s">
        <v>458</v>
      </c>
      <c r="M859" s="41"/>
      <c r="N859" s="56"/>
      <c r="O859" s="44"/>
      <c r="P859" s="44"/>
      <c r="Q859" s="45" t="s">
        <v>3824</v>
      </c>
      <c r="R859" s="56"/>
      <c r="S859" s="44"/>
      <c r="T859" s="44"/>
      <c r="U859" s="47"/>
      <c r="V859" s="56"/>
      <c r="W859" s="44"/>
      <c r="X859" s="49" t="s">
        <v>2020</v>
      </c>
      <c r="Y859" s="49" t="s">
        <v>455</v>
      </c>
      <c r="AA859" s="57"/>
      <c r="AB859" s="56"/>
      <c r="AG859" s="57"/>
      <c r="AH859" s="56"/>
      <c r="AM859" s="57"/>
    </row>
    <row r="860" spans="1:39" ht="11.1" customHeight="1" x14ac:dyDescent="0.15">
      <c r="A860" s="38">
        <v>853</v>
      </c>
      <c r="B860" s="41" t="s">
        <v>1787</v>
      </c>
      <c r="C860" s="41" t="s">
        <v>670</v>
      </c>
      <c r="D860" s="41" t="s">
        <v>1928</v>
      </c>
      <c r="I860" s="40">
        <v>8</v>
      </c>
      <c r="J860" s="40" t="s">
        <v>3476</v>
      </c>
      <c r="K860" s="40" t="s">
        <v>4139</v>
      </c>
      <c r="L860" s="41" t="s">
        <v>2004</v>
      </c>
      <c r="M860" s="41"/>
      <c r="N860" s="56"/>
      <c r="O860" s="44"/>
      <c r="P860" s="44"/>
      <c r="Q860" s="45" t="s">
        <v>3824</v>
      </c>
      <c r="R860" s="56"/>
      <c r="S860" s="44"/>
      <c r="T860" s="44"/>
      <c r="U860" s="47"/>
      <c r="V860" s="56"/>
      <c r="W860" s="44"/>
      <c r="X860" s="49" t="s">
        <v>1889</v>
      </c>
      <c r="Y860" s="49" t="s">
        <v>2029</v>
      </c>
      <c r="AA860" s="57"/>
      <c r="AB860" s="56"/>
      <c r="AG860" s="57"/>
      <c r="AH860" s="56"/>
      <c r="AM860" s="57"/>
    </row>
    <row r="861" spans="1:39" ht="11.1" customHeight="1" x14ac:dyDescent="0.15">
      <c r="A861" s="38">
        <v>854</v>
      </c>
      <c r="B861" s="41" t="s">
        <v>1787</v>
      </c>
      <c r="C861" s="41" t="s">
        <v>670</v>
      </c>
      <c r="D861" s="41" t="s">
        <v>1928</v>
      </c>
      <c r="I861" s="40">
        <v>8</v>
      </c>
      <c r="J861" s="40" t="s">
        <v>3476</v>
      </c>
      <c r="K861" s="40" t="s">
        <v>4139</v>
      </c>
      <c r="L861" s="41" t="s">
        <v>2005</v>
      </c>
      <c r="M861" s="41"/>
      <c r="N861" s="56"/>
      <c r="O861" s="44"/>
      <c r="P861" s="44"/>
      <c r="Q861" s="45" t="s">
        <v>3824</v>
      </c>
      <c r="R861" s="56"/>
      <c r="S861" s="44"/>
      <c r="T861" s="44"/>
      <c r="U861" s="47"/>
      <c r="V861" s="56"/>
      <c r="W861" s="44"/>
      <c r="X861" s="49"/>
      <c r="Y861" s="49"/>
      <c r="AA861" s="57"/>
      <c r="AB861" s="56"/>
      <c r="AG861" s="57"/>
      <c r="AH861" s="56"/>
      <c r="AM861" s="57"/>
    </row>
    <row r="862" spans="1:39" ht="11.1" customHeight="1" x14ac:dyDescent="0.15">
      <c r="A862" s="38">
        <v>855</v>
      </c>
      <c r="B862" s="41" t="s">
        <v>1787</v>
      </c>
      <c r="C862" s="41" t="s">
        <v>694</v>
      </c>
      <c r="D862" s="41" t="s">
        <v>1928</v>
      </c>
      <c r="I862" s="40">
        <v>8</v>
      </c>
      <c r="J862" s="40" t="s">
        <v>3476</v>
      </c>
      <c r="K862" s="40" t="s">
        <v>4139</v>
      </c>
      <c r="L862" s="41" t="s">
        <v>3430</v>
      </c>
      <c r="M862" s="41" t="s">
        <v>6115</v>
      </c>
      <c r="N862" s="56" t="s">
        <v>6339</v>
      </c>
      <c r="O862" s="44"/>
      <c r="P862" s="44" t="s">
        <v>6090</v>
      </c>
      <c r="Q862" s="45" t="s">
        <v>3824</v>
      </c>
      <c r="R862" s="56" t="s">
        <v>6340</v>
      </c>
      <c r="S862" s="44" t="s">
        <v>6341</v>
      </c>
      <c r="T862" s="44"/>
      <c r="U862" s="114" t="s">
        <v>3824</v>
      </c>
      <c r="V862" s="56"/>
      <c r="W862" s="44"/>
      <c r="X862" s="49"/>
      <c r="Y862" s="49"/>
      <c r="AA862" s="57"/>
      <c r="AB862" s="56"/>
      <c r="AG862" s="57"/>
      <c r="AH862" s="56"/>
      <c r="AM862" s="57"/>
    </row>
    <row r="863" spans="1:39" ht="11.1" customHeight="1" x14ac:dyDescent="0.15">
      <c r="A863" s="38">
        <v>856</v>
      </c>
      <c r="B863" s="41" t="s">
        <v>1788</v>
      </c>
      <c r="C863" s="41" t="s">
        <v>670</v>
      </c>
      <c r="D863" s="41" t="s">
        <v>1929</v>
      </c>
      <c r="I863" s="40">
        <v>8</v>
      </c>
      <c r="J863" s="40" t="s">
        <v>3476</v>
      </c>
      <c r="K863" s="40" t="s">
        <v>4139</v>
      </c>
      <c r="L863" s="41" t="s">
        <v>1997</v>
      </c>
      <c r="M863" s="41" t="s">
        <v>4830</v>
      </c>
      <c r="N863" s="56" t="s">
        <v>6342</v>
      </c>
      <c r="O863" s="44"/>
      <c r="P863" s="44" t="s">
        <v>6090</v>
      </c>
      <c r="Q863" s="45" t="s">
        <v>3824</v>
      </c>
      <c r="R863" s="56"/>
      <c r="S863" s="44"/>
      <c r="T863" s="44"/>
      <c r="U863" s="47"/>
      <c r="V863" s="56"/>
      <c r="W863" s="44"/>
      <c r="X863" s="49" t="s">
        <v>2021</v>
      </c>
      <c r="Y863" s="49" t="s">
        <v>2030</v>
      </c>
      <c r="AA863" s="57"/>
      <c r="AB863" s="56"/>
      <c r="AG863" s="57"/>
      <c r="AH863" s="56"/>
      <c r="AM863" s="57"/>
    </row>
    <row r="864" spans="1:39" ht="11.1" customHeight="1" x14ac:dyDescent="0.15">
      <c r="A864" s="38">
        <v>857</v>
      </c>
      <c r="B864" s="41" t="s">
        <v>1788</v>
      </c>
      <c r="C864" s="41" t="s">
        <v>670</v>
      </c>
      <c r="D864" s="41" t="s">
        <v>1929</v>
      </c>
      <c r="I864" s="40">
        <v>8</v>
      </c>
      <c r="J864" s="40" t="s">
        <v>3476</v>
      </c>
      <c r="K864" s="40" t="s">
        <v>4139</v>
      </c>
      <c r="L864" s="41" t="s">
        <v>6343</v>
      </c>
      <c r="M864" s="41" t="s">
        <v>4830</v>
      </c>
      <c r="N864" s="56"/>
      <c r="O864" s="44"/>
      <c r="P864" s="44"/>
      <c r="Q864" s="45" t="s">
        <v>3824</v>
      </c>
      <c r="R864" s="56"/>
      <c r="S864" s="44"/>
      <c r="T864" s="44"/>
      <c r="U864" s="47"/>
      <c r="V864" s="56"/>
      <c r="W864" s="44"/>
      <c r="X864" s="49"/>
      <c r="Y864" s="49"/>
      <c r="AA864" s="57"/>
      <c r="AB864" s="56"/>
      <c r="AG864" s="57"/>
      <c r="AH864" s="56"/>
      <c r="AM864" s="57"/>
    </row>
    <row r="865" spans="1:39" ht="11.1" customHeight="1" x14ac:dyDescent="0.15">
      <c r="A865" s="38">
        <v>858</v>
      </c>
      <c r="B865" s="41" t="s">
        <v>1784</v>
      </c>
      <c r="C865" s="41" t="s">
        <v>1234</v>
      </c>
      <c r="D865" s="41" t="s">
        <v>455</v>
      </c>
      <c r="I865" s="40">
        <v>8</v>
      </c>
      <c r="J865" s="40" t="s">
        <v>3476</v>
      </c>
      <c r="K865" s="40"/>
      <c r="L865" s="41" t="s">
        <v>1747</v>
      </c>
      <c r="M865" s="41"/>
      <c r="N865" s="48"/>
      <c r="O865" s="43"/>
      <c r="P865" s="44"/>
      <c r="Q865" s="45" t="s">
        <v>3471</v>
      </c>
      <c r="R865" s="48"/>
      <c r="S865" s="43"/>
      <c r="T865" s="44"/>
      <c r="U865" s="47"/>
      <c r="V865" s="48"/>
      <c r="W865" s="44"/>
      <c r="X865" s="49"/>
      <c r="Y865" s="49"/>
      <c r="Z865" s="41"/>
      <c r="AA865" s="51"/>
      <c r="AB865" s="56"/>
      <c r="AG865" s="57"/>
      <c r="AH865" s="56"/>
      <c r="AM865" s="57"/>
    </row>
    <row r="866" spans="1:39" ht="11.1" customHeight="1" x14ac:dyDescent="0.15">
      <c r="A866" s="38">
        <v>859</v>
      </c>
      <c r="B866" s="41" t="s">
        <v>1760</v>
      </c>
      <c r="C866" s="41" t="s">
        <v>1885</v>
      </c>
      <c r="D866" s="41" t="s">
        <v>455</v>
      </c>
      <c r="E866" s="41"/>
      <c r="F866" s="41"/>
      <c r="G866" s="41"/>
      <c r="H866" s="41"/>
      <c r="I866" s="40">
        <v>8</v>
      </c>
      <c r="J866" s="40" t="s">
        <v>3470</v>
      </c>
      <c r="K866" s="40" t="s">
        <v>4314</v>
      </c>
      <c r="L866" s="41" t="s">
        <v>1999</v>
      </c>
      <c r="M866" s="41"/>
      <c r="N866" s="56"/>
      <c r="P866" s="41"/>
      <c r="Q866" s="45" t="s">
        <v>3824</v>
      </c>
      <c r="R866" s="56"/>
      <c r="U866" s="57"/>
      <c r="V866" s="56"/>
      <c r="AA866" s="57"/>
      <c r="AB866" s="56"/>
      <c r="AG866" s="57"/>
      <c r="AH866" s="56"/>
      <c r="AM866" s="57"/>
    </row>
    <row r="867" spans="1:39" ht="11.1" customHeight="1" x14ac:dyDescent="0.15">
      <c r="A867" s="38">
        <v>860</v>
      </c>
      <c r="B867" s="41" t="s">
        <v>1760</v>
      </c>
      <c r="C867" s="41" t="s">
        <v>1885</v>
      </c>
      <c r="D867" s="41" t="s">
        <v>455</v>
      </c>
      <c r="E867" s="41"/>
      <c r="F867" s="41"/>
      <c r="G867" s="41"/>
      <c r="H867" s="41"/>
      <c r="I867" s="40">
        <v>8</v>
      </c>
      <c r="J867" s="40" t="s">
        <v>3470</v>
      </c>
      <c r="K867" s="40" t="s">
        <v>4314</v>
      </c>
      <c r="L867" s="41" t="s">
        <v>1785</v>
      </c>
      <c r="M867" s="41"/>
      <c r="N867" s="56"/>
      <c r="P867" s="41"/>
      <c r="Q867" s="45" t="s">
        <v>3824</v>
      </c>
      <c r="R867" s="56"/>
      <c r="U867" s="57"/>
      <c r="V867" s="56"/>
      <c r="X867" s="77" t="s">
        <v>2019</v>
      </c>
      <c r="Y867" s="77" t="s">
        <v>2027</v>
      </c>
      <c r="AA867" s="57"/>
      <c r="AB867" s="56"/>
      <c r="AG867" s="57"/>
      <c r="AH867" s="56"/>
      <c r="AM867" s="57"/>
    </row>
    <row r="868" spans="1:39" ht="11.1" customHeight="1" x14ac:dyDescent="0.15">
      <c r="A868" s="38">
        <v>861</v>
      </c>
      <c r="B868" s="41" t="s">
        <v>1760</v>
      </c>
      <c r="C868" s="41" t="s">
        <v>1885</v>
      </c>
      <c r="D868" s="41" t="s">
        <v>455</v>
      </c>
      <c r="E868" s="41"/>
      <c r="F868" s="41"/>
      <c r="G868" s="41"/>
      <c r="H868" s="41"/>
      <c r="I868" s="40">
        <v>8</v>
      </c>
      <c r="J868" s="40" t="s">
        <v>3470</v>
      </c>
      <c r="K868" s="40" t="s">
        <v>4314</v>
      </c>
      <c r="L868" s="41" t="s">
        <v>2000</v>
      </c>
      <c r="M868" s="41"/>
      <c r="N868" s="56"/>
      <c r="P868" s="41"/>
      <c r="Q868" s="45" t="s">
        <v>3824</v>
      </c>
      <c r="R868" s="56"/>
      <c r="U868" s="57"/>
      <c r="V868" s="56"/>
      <c r="X868" s="77" t="s">
        <v>458</v>
      </c>
      <c r="Y868" s="77" t="s">
        <v>2028</v>
      </c>
      <c r="AA868" s="57"/>
      <c r="AB868" s="56"/>
      <c r="AG868" s="57"/>
      <c r="AH868" s="56"/>
      <c r="AM868" s="57"/>
    </row>
    <row r="869" spans="1:39" ht="11.1" customHeight="1" x14ac:dyDescent="0.15">
      <c r="A869" s="38">
        <v>862</v>
      </c>
      <c r="B869" s="41" t="s">
        <v>1753</v>
      </c>
      <c r="C869" s="41" t="s">
        <v>1883</v>
      </c>
      <c r="D869" s="41" t="s">
        <v>1913</v>
      </c>
      <c r="E869" s="41" t="s">
        <v>1968</v>
      </c>
      <c r="F869" s="41" t="s">
        <v>1974</v>
      </c>
      <c r="G869" s="41"/>
      <c r="H869" s="41"/>
      <c r="I869" s="40">
        <v>8</v>
      </c>
      <c r="J869" s="40" t="s">
        <v>3470</v>
      </c>
      <c r="K869" s="40" t="s">
        <v>4314</v>
      </c>
      <c r="L869" s="41" t="s">
        <v>1997</v>
      </c>
      <c r="M869" s="41"/>
      <c r="N869" s="56"/>
      <c r="P869" s="41"/>
      <c r="Q869" s="45" t="s">
        <v>3824</v>
      </c>
      <c r="R869" s="56"/>
      <c r="U869" s="57"/>
      <c r="V869" s="56"/>
      <c r="AA869" s="57"/>
      <c r="AB869" s="56"/>
      <c r="AG869" s="57"/>
      <c r="AH869" s="56"/>
      <c r="AM869" s="57"/>
    </row>
    <row r="870" spans="1:39" ht="11.1" customHeight="1" x14ac:dyDescent="0.15">
      <c r="A870" s="38">
        <v>863</v>
      </c>
      <c r="B870" s="41" t="s">
        <v>1753</v>
      </c>
      <c r="C870" s="41" t="s">
        <v>1883</v>
      </c>
      <c r="D870" s="41" t="s">
        <v>1913</v>
      </c>
      <c r="E870" s="41" t="s">
        <v>1968</v>
      </c>
      <c r="F870" s="41" t="s">
        <v>1974</v>
      </c>
      <c r="G870" s="41"/>
      <c r="H870" s="41"/>
      <c r="I870" s="40">
        <v>8</v>
      </c>
      <c r="J870" s="40" t="s">
        <v>3470</v>
      </c>
      <c r="K870" s="40" t="s">
        <v>4314</v>
      </c>
      <c r="L870" s="41" t="s">
        <v>1998</v>
      </c>
      <c r="M870" s="41"/>
      <c r="N870" s="56"/>
      <c r="P870" s="41"/>
      <c r="Q870" s="45" t="s">
        <v>3824</v>
      </c>
      <c r="R870" s="56"/>
      <c r="U870" s="57"/>
      <c r="V870" s="56"/>
      <c r="AA870" s="57"/>
      <c r="AB870" s="56"/>
      <c r="AG870" s="57"/>
      <c r="AH870" s="56"/>
      <c r="AM870" s="57"/>
    </row>
    <row r="871" spans="1:39" ht="11.1" customHeight="1" x14ac:dyDescent="0.15">
      <c r="A871" s="38">
        <v>864</v>
      </c>
      <c r="B871" s="41" t="s">
        <v>1768</v>
      </c>
      <c r="C871" s="41" t="s">
        <v>1890</v>
      </c>
      <c r="D871" s="41" t="s">
        <v>1920</v>
      </c>
      <c r="E871" s="41" t="s">
        <v>1969</v>
      </c>
      <c r="F871" s="41" t="s">
        <v>1975</v>
      </c>
      <c r="G871" s="41"/>
      <c r="H871" s="41"/>
      <c r="I871" s="40">
        <v>8</v>
      </c>
      <c r="J871" s="40" t="s">
        <v>3470</v>
      </c>
      <c r="K871" s="40" t="s">
        <v>4314</v>
      </c>
      <c r="L871" s="41" t="s">
        <v>6344</v>
      </c>
      <c r="M871" s="41" t="s">
        <v>4180</v>
      </c>
      <c r="N871" s="56"/>
      <c r="P871" s="41"/>
      <c r="Q871" s="45" t="s">
        <v>3824</v>
      </c>
      <c r="R871" s="56"/>
      <c r="U871" s="57"/>
      <c r="V871" s="56"/>
      <c r="AA871" s="57"/>
      <c r="AB871" s="56"/>
      <c r="AG871" s="57"/>
      <c r="AH871" s="56"/>
      <c r="AM871" s="57"/>
    </row>
    <row r="872" spans="1:39" ht="11.1" customHeight="1" x14ac:dyDescent="0.15">
      <c r="A872" s="38">
        <v>865</v>
      </c>
      <c r="B872" s="41" t="s">
        <v>1768</v>
      </c>
      <c r="C872" s="41" t="s">
        <v>1890</v>
      </c>
      <c r="D872" s="41" t="s">
        <v>1920</v>
      </c>
      <c r="E872" s="41" t="s">
        <v>1969</v>
      </c>
      <c r="F872" s="41" t="s">
        <v>1975</v>
      </c>
      <c r="G872" s="41"/>
      <c r="H872" s="41"/>
      <c r="I872" s="40">
        <v>8</v>
      </c>
      <c r="J872" s="40" t="s">
        <v>3470</v>
      </c>
      <c r="K872" s="40" t="s">
        <v>4314</v>
      </c>
      <c r="L872" s="41" t="s">
        <v>6345</v>
      </c>
      <c r="M872" s="41" t="s">
        <v>6346</v>
      </c>
      <c r="N872" s="56"/>
      <c r="P872" s="41"/>
      <c r="Q872" s="45" t="s">
        <v>3824</v>
      </c>
      <c r="R872" s="56"/>
      <c r="U872" s="57"/>
      <c r="V872" s="56"/>
      <c r="AA872" s="57"/>
      <c r="AB872" s="56"/>
      <c r="AG872" s="57"/>
      <c r="AH872" s="56"/>
      <c r="AM872" s="57"/>
    </row>
    <row r="873" spans="1:39" ht="11.1" customHeight="1" x14ac:dyDescent="0.15">
      <c r="A873" s="38">
        <v>866</v>
      </c>
      <c r="B873" s="41" t="s">
        <v>1768</v>
      </c>
      <c r="C873" s="41" t="s">
        <v>1890</v>
      </c>
      <c r="D873" s="41" t="s">
        <v>1920</v>
      </c>
      <c r="E873" s="41" t="s">
        <v>1969</v>
      </c>
      <c r="F873" s="41" t="s">
        <v>1975</v>
      </c>
      <c r="G873" s="41"/>
      <c r="H873" s="41"/>
      <c r="I873" s="40">
        <v>8</v>
      </c>
      <c r="J873" s="40" t="s">
        <v>3470</v>
      </c>
      <c r="K873" s="40" t="s">
        <v>4314</v>
      </c>
      <c r="L873" s="41" t="s">
        <v>6347</v>
      </c>
      <c r="M873" s="41" t="s">
        <v>6348</v>
      </c>
      <c r="N873" s="56"/>
      <c r="P873" s="41"/>
      <c r="Q873" s="45" t="s">
        <v>3824</v>
      </c>
      <c r="R873" s="56"/>
      <c r="U873" s="57"/>
      <c r="V873" s="56"/>
      <c r="AA873" s="57"/>
      <c r="AB873" s="56"/>
      <c r="AG873" s="57"/>
      <c r="AH873" s="56"/>
      <c r="AM873" s="57"/>
    </row>
    <row r="874" spans="1:39" ht="11.1" customHeight="1" x14ac:dyDescent="0.15">
      <c r="A874" s="38">
        <v>867</v>
      </c>
      <c r="B874" s="41" t="s">
        <v>1744</v>
      </c>
      <c r="C874" s="41" t="s">
        <v>455</v>
      </c>
      <c r="D874" s="41" t="s">
        <v>455</v>
      </c>
      <c r="E874" s="41"/>
      <c r="F874" s="41"/>
      <c r="G874" s="41"/>
      <c r="H874" s="41"/>
      <c r="I874" s="40">
        <v>8</v>
      </c>
      <c r="J874" s="40" t="s">
        <v>3470</v>
      </c>
      <c r="K874" s="40"/>
      <c r="L874" s="41" t="s">
        <v>1224</v>
      </c>
      <c r="M874" s="41"/>
      <c r="N874" s="42"/>
      <c r="O874" s="113"/>
      <c r="P874" s="41"/>
      <c r="Q874" s="45" t="s">
        <v>3471</v>
      </c>
      <c r="R874" s="83"/>
      <c r="S874" s="41"/>
      <c r="T874" s="88"/>
      <c r="U874" s="51"/>
      <c r="V874" s="42"/>
      <c r="W874" s="41"/>
      <c r="X874" s="41"/>
      <c r="Y874" s="49"/>
      <c r="AA874" s="57"/>
      <c r="AB874" s="58"/>
      <c r="AC874" s="41"/>
      <c r="AD874" s="49"/>
      <c r="AE874" s="49"/>
      <c r="AF874" s="41"/>
      <c r="AG874" s="57"/>
      <c r="AH874" s="56"/>
      <c r="AM874" s="57"/>
    </row>
    <row r="875" spans="1:39" ht="11.1" customHeight="1" x14ac:dyDescent="0.15">
      <c r="A875" s="38">
        <v>868</v>
      </c>
      <c r="B875" s="41" t="s">
        <v>1746</v>
      </c>
      <c r="C875" s="41" t="s">
        <v>455</v>
      </c>
      <c r="D875" s="41" t="s">
        <v>455</v>
      </c>
      <c r="E875" s="41"/>
      <c r="F875" s="41"/>
      <c r="G875" s="41"/>
      <c r="H875" s="41"/>
      <c r="I875" s="40">
        <v>8</v>
      </c>
      <c r="J875" s="40" t="s">
        <v>3470</v>
      </c>
      <c r="K875" s="40"/>
      <c r="L875" s="41" t="s">
        <v>1281</v>
      </c>
      <c r="M875" s="41"/>
      <c r="N875" s="42"/>
      <c r="O875" s="113"/>
      <c r="P875" s="41"/>
      <c r="Q875" s="45" t="s">
        <v>3471</v>
      </c>
      <c r="R875" s="83"/>
      <c r="S875" s="41"/>
      <c r="T875" s="88"/>
      <c r="U875" s="51"/>
      <c r="V875" s="42"/>
      <c r="W875" s="41"/>
      <c r="X875" s="49" t="s">
        <v>455</v>
      </c>
      <c r="Y875" s="49" t="s">
        <v>2026</v>
      </c>
      <c r="AA875" s="57"/>
      <c r="AB875" s="58"/>
      <c r="AC875" s="41"/>
      <c r="AD875" s="49"/>
      <c r="AE875" s="49"/>
      <c r="AF875" s="41"/>
      <c r="AG875" s="57"/>
      <c r="AH875" s="56"/>
      <c r="AM875" s="57"/>
    </row>
    <row r="876" spans="1:39" ht="11.1" customHeight="1" x14ac:dyDescent="0.15">
      <c r="A876" s="38">
        <v>869</v>
      </c>
      <c r="B876" s="41" t="s">
        <v>1746</v>
      </c>
      <c r="C876" s="41" t="s">
        <v>455</v>
      </c>
      <c r="D876" s="41" t="s">
        <v>455</v>
      </c>
      <c r="E876" s="41"/>
      <c r="F876" s="41"/>
      <c r="G876" s="41"/>
      <c r="H876" s="41"/>
      <c r="I876" s="40">
        <v>8</v>
      </c>
      <c r="J876" s="40" t="s">
        <v>3470</v>
      </c>
      <c r="K876" s="40"/>
      <c r="L876" s="41" t="s">
        <v>19</v>
      </c>
      <c r="M876" s="41"/>
      <c r="N876" s="42"/>
      <c r="O876" s="113"/>
      <c r="P876" s="41"/>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870</v>
      </c>
      <c r="B877" s="41" t="s">
        <v>1742</v>
      </c>
      <c r="C877" s="41" t="s">
        <v>338</v>
      </c>
      <c r="D877" s="41" t="s">
        <v>1908</v>
      </c>
      <c r="E877" s="41" t="s">
        <v>1967</v>
      </c>
      <c r="F877" s="41" t="s">
        <v>1972</v>
      </c>
      <c r="G877" s="41"/>
      <c r="H877" s="41"/>
      <c r="I877" s="40">
        <v>8</v>
      </c>
      <c r="J877" s="40" t="s">
        <v>3470</v>
      </c>
      <c r="K877" s="40"/>
      <c r="L877" s="41" t="s">
        <v>1994</v>
      </c>
      <c r="M877" s="41"/>
      <c r="N877" s="116" t="s">
        <v>6349</v>
      </c>
      <c r="O877" s="41" t="s">
        <v>6350</v>
      </c>
      <c r="P877" s="41" t="s">
        <v>6350</v>
      </c>
      <c r="Q877" s="45" t="s">
        <v>3471</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871</v>
      </c>
      <c r="B878" s="41" t="s">
        <v>1742</v>
      </c>
      <c r="C878" s="41" t="s">
        <v>338</v>
      </c>
      <c r="D878" s="41" t="s">
        <v>1908</v>
      </c>
      <c r="E878" s="41" t="s">
        <v>1967</v>
      </c>
      <c r="F878" s="41" t="s">
        <v>1972</v>
      </c>
      <c r="G878" s="41"/>
      <c r="H878" s="41"/>
      <c r="I878" s="40">
        <v>8</v>
      </c>
      <c r="J878" s="40" t="s">
        <v>3470</v>
      </c>
      <c r="K878" s="40"/>
      <c r="L878" s="41" t="s">
        <v>1742</v>
      </c>
      <c r="M878" s="41" t="s">
        <v>945</v>
      </c>
      <c r="N878" s="116" t="s">
        <v>6351</v>
      </c>
      <c r="O878" s="41" t="s">
        <v>4091</v>
      </c>
      <c r="P878" s="41" t="s">
        <v>4091</v>
      </c>
      <c r="Q878" s="45" t="s">
        <v>3471</v>
      </c>
      <c r="R878" s="83"/>
      <c r="S878" s="41"/>
      <c r="T878" s="88"/>
      <c r="U878" s="51"/>
      <c r="V878" s="42"/>
      <c r="W878" s="41"/>
      <c r="X878" s="41"/>
      <c r="Y878" s="49"/>
      <c r="AA878" s="57"/>
      <c r="AB878" s="58"/>
      <c r="AC878" s="41"/>
      <c r="AD878" s="49"/>
      <c r="AE878" s="49"/>
      <c r="AF878" s="41"/>
      <c r="AG878" s="57"/>
      <c r="AH878" s="56"/>
      <c r="AM878" s="57"/>
    </row>
    <row r="879" spans="1:39" ht="11.1" customHeight="1" x14ac:dyDescent="0.15">
      <c r="A879" s="38">
        <v>872</v>
      </c>
      <c r="B879" s="41" t="s">
        <v>1747</v>
      </c>
      <c r="C879" s="41" t="s">
        <v>681</v>
      </c>
      <c r="D879" s="41" t="s">
        <v>455</v>
      </c>
      <c r="E879" s="41"/>
      <c r="F879" s="41"/>
      <c r="G879" s="41"/>
      <c r="H879" s="41"/>
      <c r="I879" s="40">
        <v>8</v>
      </c>
      <c r="J879" s="40" t="s">
        <v>3470</v>
      </c>
      <c r="K879" s="40"/>
      <c r="L879" s="41" t="s">
        <v>19</v>
      </c>
      <c r="M879" s="41"/>
      <c r="N879" s="46"/>
      <c r="O879" s="81"/>
      <c r="Q879" s="45" t="s">
        <v>3471</v>
      </c>
      <c r="R879" s="42"/>
      <c r="S879" s="81"/>
      <c r="U879" s="57"/>
      <c r="V879" s="42"/>
      <c r="W879" s="41"/>
      <c r="X879" s="49"/>
      <c r="Y879" s="49"/>
      <c r="AA879" s="51"/>
      <c r="AB879" s="58"/>
      <c r="AC879" s="41"/>
      <c r="AD879" s="49"/>
      <c r="AE879" s="49"/>
      <c r="AF879" s="41"/>
      <c r="AG879" s="57"/>
      <c r="AH879" s="56"/>
      <c r="AM879" s="57"/>
    </row>
    <row r="880" spans="1:39" ht="11.1" customHeight="1" x14ac:dyDescent="0.15">
      <c r="A880" s="38">
        <v>873</v>
      </c>
      <c r="B880" s="41" t="s">
        <v>1747</v>
      </c>
      <c r="C880" s="41" t="s">
        <v>681</v>
      </c>
      <c r="D880" s="41" t="s">
        <v>455</v>
      </c>
      <c r="E880" s="41"/>
      <c r="F880" s="41"/>
      <c r="G880" s="41"/>
      <c r="H880" s="41"/>
      <c r="I880" s="40">
        <v>8</v>
      </c>
      <c r="J880" s="40" t="s">
        <v>3470</v>
      </c>
      <c r="K880" s="40"/>
      <c r="L880" s="41" t="s">
        <v>1996</v>
      </c>
      <c r="M880" s="41"/>
      <c r="N880" s="46"/>
      <c r="O880" s="81"/>
      <c r="Q880" s="45" t="s">
        <v>3471</v>
      </c>
      <c r="R880" s="42"/>
      <c r="S880" s="81"/>
      <c r="U880" s="57"/>
      <c r="V880" s="42"/>
      <c r="W880" s="41"/>
      <c r="X880" s="49"/>
      <c r="Y880" s="49"/>
      <c r="AA880" s="51"/>
      <c r="AB880" s="58"/>
      <c r="AC880" s="41"/>
      <c r="AD880" s="49"/>
      <c r="AE880" s="49"/>
      <c r="AF880" s="41"/>
      <c r="AG880" s="57"/>
      <c r="AH880" s="56"/>
      <c r="AM880" s="57"/>
    </row>
    <row r="881" spans="1:39" ht="11.1" customHeight="1" x14ac:dyDescent="0.15">
      <c r="A881" s="38">
        <v>874</v>
      </c>
      <c r="B881" s="41" t="s">
        <v>1736</v>
      </c>
      <c r="C881" s="39" t="s">
        <v>6352</v>
      </c>
      <c r="D881" s="39" t="s">
        <v>1903</v>
      </c>
      <c r="E881" s="41" t="s">
        <v>1966</v>
      </c>
      <c r="F881" s="41" t="s">
        <v>1971</v>
      </c>
      <c r="G881" s="41"/>
      <c r="H881" s="41"/>
      <c r="I881" s="40">
        <v>8</v>
      </c>
      <c r="J881" s="40" t="s">
        <v>3470</v>
      </c>
      <c r="K881" s="40" t="s">
        <v>5132</v>
      </c>
      <c r="L881" s="41" t="s">
        <v>1986</v>
      </c>
      <c r="M881" s="41"/>
      <c r="N881" s="56"/>
      <c r="P881" s="41"/>
      <c r="Q881" s="45" t="s">
        <v>3824</v>
      </c>
      <c r="R881" s="121"/>
      <c r="U881" s="57"/>
      <c r="V881" s="56"/>
      <c r="X881" s="49" t="s">
        <v>455</v>
      </c>
      <c r="Y881" s="77" t="s">
        <v>2022</v>
      </c>
      <c r="AA881" s="57"/>
      <c r="AB881" s="56"/>
      <c r="AG881" s="57"/>
      <c r="AH881" s="56"/>
      <c r="AM881" s="57"/>
    </row>
    <row r="882" spans="1:39" ht="11.1" customHeight="1" x14ac:dyDescent="0.15">
      <c r="A882" s="38">
        <v>875</v>
      </c>
      <c r="B882" s="41" t="s">
        <v>1736</v>
      </c>
      <c r="C882" s="39" t="s">
        <v>6352</v>
      </c>
      <c r="D882" s="39" t="s">
        <v>1903</v>
      </c>
      <c r="E882" s="41" t="s">
        <v>1966</v>
      </c>
      <c r="F882" s="41" t="s">
        <v>1971</v>
      </c>
      <c r="G882" s="41"/>
      <c r="H882" s="41"/>
      <c r="I882" s="40">
        <v>8</v>
      </c>
      <c r="J882" s="40" t="s">
        <v>3470</v>
      </c>
      <c r="K882" s="40" t="s">
        <v>5132</v>
      </c>
      <c r="L882" s="41" t="s">
        <v>1987</v>
      </c>
      <c r="M882" s="41"/>
      <c r="N882" s="56"/>
      <c r="P882" s="41"/>
      <c r="Q882" s="45" t="s">
        <v>3824</v>
      </c>
      <c r="R882" s="121"/>
      <c r="U882" s="57"/>
      <c r="V882" s="56"/>
      <c r="X882" s="77" t="s">
        <v>2015</v>
      </c>
      <c r="Y882" s="77" t="s">
        <v>2023</v>
      </c>
      <c r="AA882" s="57"/>
      <c r="AB882" s="56"/>
      <c r="AG882" s="57"/>
      <c r="AH882" s="56"/>
      <c r="AM882" s="57"/>
    </row>
    <row r="883" spans="1:39" ht="11.1" customHeight="1" x14ac:dyDescent="0.15">
      <c r="A883" s="38">
        <v>876</v>
      </c>
      <c r="B883" s="41" t="s">
        <v>1736</v>
      </c>
      <c r="C883" s="39" t="s">
        <v>6352</v>
      </c>
      <c r="D883" s="39" t="s">
        <v>1903</v>
      </c>
      <c r="E883" s="41" t="s">
        <v>1966</v>
      </c>
      <c r="F883" s="41" t="s">
        <v>1971</v>
      </c>
      <c r="G883" s="41"/>
      <c r="H883" s="41"/>
      <c r="I883" s="40">
        <v>8</v>
      </c>
      <c r="J883" s="40" t="s">
        <v>3470</v>
      </c>
      <c r="K883" s="40" t="s">
        <v>5132</v>
      </c>
      <c r="L883" s="41" t="s">
        <v>6353</v>
      </c>
      <c r="M883" s="41" t="s">
        <v>4899</v>
      </c>
      <c r="N883" s="56" t="s">
        <v>6354</v>
      </c>
      <c r="O883" s="39" t="s">
        <v>5135</v>
      </c>
      <c r="P883" s="41" t="s">
        <v>5136</v>
      </c>
      <c r="Q883" s="45" t="s">
        <v>3824</v>
      </c>
      <c r="R883" s="121" t="s">
        <v>6355</v>
      </c>
      <c r="S883" s="115" t="s">
        <v>5135</v>
      </c>
      <c r="T883" s="41" t="s">
        <v>5136</v>
      </c>
      <c r="U883" s="114" t="s">
        <v>3824</v>
      </c>
      <c r="V883" s="56"/>
      <c r="AA883" s="57"/>
      <c r="AB883" s="56"/>
      <c r="AG883" s="57"/>
      <c r="AH883" s="56"/>
      <c r="AM883" s="57"/>
    </row>
    <row r="884" spans="1:39" ht="11.1" customHeight="1" x14ac:dyDescent="0.15">
      <c r="A884" s="38">
        <v>877</v>
      </c>
      <c r="B884" s="41" t="s">
        <v>1737</v>
      </c>
      <c r="C884" s="39" t="s">
        <v>1874</v>
      </c>
      <c r="D884" s="39" t="s">
        <v>1904</v>
      </c>
      <c r="E884" s="41"/>
      <c r="F884" s="41"/>
      <c r="G884" s="41"/>
      <c r="H884" s="41"/>
      <c r="I884" s="40">
        <v>8</v>
      </c>
      <c r="J884" s="40" t="s">
        <v>3470</v>
      </c>
      <c r="K884" s="40" t="s">
        <v>5132</v>
      </c>
      <c r="L884" s="41" t="s">
        <v>1737</v>
      </c>
      <c r="M884" s="41" t="s">
        <v>4612</v>
      </c>
      <c r="N884" s="56"/>
      <c r="P884" s="41"/>
      <c r="Q884" s="45" t="s">
        <v>3824</v>
      </c>
      <c r="R884" s="121"/>
      <c r="S884" s="115"/>
      <c r="U884" s="114"/>
      <c r="V884" s="56"/>
      <c r="X884" s="77" t="s">
        <v>2016</v>
      </c>
      <c r="Y884" s="49" t="s">
        <v>455</v>
      </c>
      <c r="AA884" s="57"/>
      <c r="AB884" s="56"/>
      <c r="AG884" s="57"/>
      <c r="AH884" s="56"/>
      <c r="AM884" s="57"/>
    </row>
    <row r="885" spans="1:39" ht="11.1" customHeight="1" x14ac:dyDescent="0.15">
      <c r="A885" s="38">
        <v>878</v>
      </c>
      <c r="B885" s="41" t="s">
        <v>1737</v>
      </c>
      <c r="C885" s="39" t="s">
        <v>1874</v>
      </c>
      <c r="D885" s="39" t="s">
        <v>1904</v>
      </c>
      <c r="E885" s="41"/>
      <c r="F885" s="41"/>
      <c r="G885" s="41"/>
      <c r="H885" s="41"/>
      <c r="I885" s="40">
        <v>8</v>
      </c>
      <c r="J885" s="40" t="s">
        <v>3470</v>
      </c>
      <c r="K885" s="40" t="s">
        <v>5132</v>
      </c>
      <c r="L885" s="41" t="s">
        <v>6356</v>
      </c>
      <c r="M885" s="41" t="s">
        <v>4612</v>
      </c>
      <c r="N885" s="56"/>
      <c r="P885" s="41"/>
      <c r="Q885" s="45" t="s">
        <v>3824</v>
      </c>
      <c r="R885" s="121"/>
      <c r="S885" s="115"/>
      <c r="U885" s="114"/>
      <c r="V885" s="56"/>
      <c r="X885" s="49" t="s">
        <v>455</v>
      </c>
      <c r="Y885" s="77" t="s">
        <v>2024</v>
      </c>
      <c r="AA885" s="57"/>
      <c r="AB885" s="56"/>
      <c r="AG885" s="57"/>
      <c r="AH885" s="56"/>
      <c r="AM885" s="57"/>
    </row>
    <row r="886" spans="1:39" ht="11.1" customHeight="1" x14ac:dyDescent="0.15">
      <c r="A886" s="38">
        <v>879</v>
      </c>
      <c r="B886" s="41" t="s">
        <v>1737</v>
      </c>
      <c r="C886" s="39" t="s">
        <v>1874</v>
      </c>
      <c r="D886" s="39" t="s">
        <v>1904</v>
      </c>
      <c r="E886" s="41"/>
      <c r="F886" s="41"/>
      <c r="G886" s="41"/>
      <c r="H886" s="41"/>
      <c r="I886" s="40">
        <v>8</v>
      </c>
      <c r="J886" s="40" t="s">
        <v>3470</v>
      </c>
      <c r="K886" s="40" t="s">
        <v>5132</v>
      </c>
      <c r="L886" s="41" t="s">
        <v>6357</v>
      </c>
      <c r="M886" s="41" t="s">
        <v>4899</v>
      </c>
      <c r="N886" s="56"/>
      <c r="P886" s="41"/>
      <c r="Q886" s="45" t="s">
        <v>3824</v>
      </c>
      <c r="R886" s="121"/>
      <c r="S886" s="115"/>
      <c r="U886" s="114"/>
      <c r="V886" s="56"/>
      <c r="X886" s="49" t="s">
        <v>455</v>
      </c>
      <c r="Y886" s="77" t="s">
        <v>2025</v>
      </c>
      <c r="AA886" s="57"/>
      <c r="AB886" s="56"/>
      <c r="AG886" s="57"/>
      <c r="AH886" s="56"/>
      <c r="AM886" s="57"/>
    </row>
    <row r="887" spans="1:39" ht="11.1" customHeight="1" x14ac:dyDescent="0.15">
      <c r="A887" s="38">
        <v>880</v>
      </c>
      <c r="B887" s="41" t="s">
        <v>1738</v>
      </c>
      <c r="C887" s="39" t="s">
        <v>1875</v>
      </c>
      <c r="D887" s="39" t="s">
        <v>1905</v>
      </c>
      <c r="E887" s="41"/>
      <c r="F887" s="41"/>
      <c r="G887" s="41"/>
      <c r="H887" s="41"/>
      <c r="I887" s="40">
        <v>8</v>
      </c>
      <c r="J887" s="40" t="s">
        <v>3470</v>
      </c>
      <c r="K887" s="40" t="s">
        <v>5132</v>
      </c>
      <c r="L887" s="41" t="s">
        <v>6358</v>
      </c>
      <c r="M887" s="41" t="s">
        <v>6131</v>
      </c>
      <c r="N887" s="56"/>
      <c r="P887" s="41"/>
      <c r="Q887" s="45" t="s">
        <v>3824</v>
      </c>
      <c r="R887" s="121"/>
      <c r="S887" s="115"/>
      <c r="U887" s="114"/>
      <c r="V887" s="56"/>
      <c r="X887" s="49"/>
      <c r="AA887" s="57"/>
      <c r="AB887" s="56"/>
      <c r="AG887" s="57"/>
      <c r="AH887" s="56"/>
      <c r="AM887" s="57"/>
    </row>
    <row r="888" spans="1:39" s="60" customFormat="1" ht="11.1" customHeight="1" x14ac:dyDescent="0.15">
      <c r="A888" s="38">
        <v>881</v>
      </c>
      <c r="B888" s="62" t="s">
        <v>1738</v>
      </c>
      <c r="C888" s="60" t="s">
        <v>1875</v>
      </c>
      <c r="D888" s="60" t="s">
        <v>1905</v>
      </c>
      <c r="E888" s="62"/>
      <c r="F888" s="62"/>
      <c r="G888" s="62"/>
      <c r="H888" s="62"/>
      <c r="I888" s="61">
        <v>8</v>
      </c>
      <c r="J888" s="61" t="s">
        <v>3470</v>
      </c>
      <c r="K888" s="61" t="s">
        <v>5132</v>
      </c>
      <c r="L888" s="62" t="s">
        <v>1997</v>
      </c>
      <c r="M888" s="62" t="s">
        <v>6359</v>
      </c>
      <c r="N888" s="75"/>
      <c r="P888" s="62"/>
      <c r="Q888" s="66" t="s">
        <v>3824</v>
      </c>
      <c r="R888" s="128"/>
      <c r="S888" s="129"/>
      <c r="U888" s="125"/>
      <c r="V888" s="75"/>
      <c r="X888" s="69" t="s">
        <v>2017</v>
      </c>
      <c r="Y888" s="69" t="s">
        <v>455</v>
      </c>
      <c r="AA888" s="76"/>
      <c r="AB888" s="75"/>
      <c r="AD888" s="94"/>
      <c r="AE888" s="94"/>
      <c r="AG888" s="76"/>
      <c r="AH888" s="75"/>
      <c r="AM888" s="76"/>
    </row>
    <row r="889" spans="1:39" ht="11.1" customHeight="1" x14ac:dyDescent="0.15">
      <c r="A889" s="38">
        <v>882</v>
      </c>
      <c r="B889" s="41" t="s">
        <v>19</v>
      </c>
      <c r="C889" s="41" t="s">
        <v>455</v>
      </c>
      <c r="D889" s="41" t="s">
        <v>455</v>
      </c>
      <c r="E889" s="41"/>
      <c r="F889" s="41"/>
      <c r="G889" s="41"/>
      <c r="H889" s="41"/>
      <c r="I889" s="40">
        <v>9</v>
      </c>
      <c r="J889" s="40" t="s">
        <v>3470</v>
      </c>
      <c r="K889" s="40"/>
      <c r="L889" s="41" t="s">
        <v>2037</v>
      </c>
      <c r="M889" s="41"/>
      <c r="N889" s="42"/>
      <c r="O889" s="113"/>
      <c r="P889" s="41"/>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883</v>
      </c>
      <c r="B890" s="41" t="s">
        <v>1995</v>
      </c>
      <c r="C890" s="41" t="s">
        <v>455</v>
      </c>
      <c r="D890" s="41" t="s">
        <v>455</v>
      </c>
      <c r="E890" s="41"/>
      <c r="F890" s="41"/>
      <c r="G890" s="41"/>
      <c r="H890" s="41"/>
      <c r="I890" s="40">
        <v>9</v>
      </c>
      <c r="J890" s="40" t="s">
        <v>3470</v>
      </c>
      <c r="K890" s="40"/>
      <c r="L890" s="41" t="s">
        <v>1741</v>
      </c>
      <c r="M890" s="41"/>
      <c r="N890" s="119" t="s">
        <v>6360</v>
      </c>
      <c r="O890" s="41" t="s">
        <v>4091</v>
      </c>
      <c r="P890" s="41" t="s">
        <v>4091</v>
      </c>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884</v>
      </c>
      <c r="B891" s="41" t="s">
        <v>1995</v>
      </c>
      <c r="C891" s="41" t="s">
        <v>455</v>
      </c>
      <c r="D891" s="41" t="s">
        <v>455</v>
      </c>
      <c r="E891" s="41"/>
      <c r="F891" s="41"/>
      <c r="G891" s="41"/>
      <c r="H891" s="41"/>
      <c r="I891" s="40">
        <v>9</v>
      </c>
      <c r="J891" s="40" t="s">
        <v>3470</v>
      </c>
      <c r="K891" s="40"/>
      <c r="L891" s="41" t="s">
        <v>2036</v>
      </c>
      <c r="M891" s="41"/>
      <c r="N891" s="119" t="s">
        <v>6361</v>
      </c>
      <c r="O891" s="41" t="s">
        <v>6362</v>
      </c>
      <c r="P891" s="41" t="s">
        <v>6362</v>
      </c>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885</v>
      </c>
      <c r="B892" s="41" t="s">
        <v>1994</v>
      </c>
      <c r="C892" s="41" t="s">
        <v>455</v>
      </c>
      <c r="D892" s="41" t="s">
        <v>455</v>
      </c>
      <c r="E892" s="41"/>
      <c r="F892" s="41"/>
      <c r="G892" s="41"/>
      <c r="H892" s="41"/>
      <c r="I892" s="40">
        <v>9</v>
      </c>
      <c r="J892" s="40" t="s">
        <v>3470</v>
      </c>
      <c r="K892" s="40"/>
      <c r="L892" s="41" t="s">
        <v>2034</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886</v>
      </c>
      <c r="B893" s="41" t="s">
        <v>1994</v>
      </c>
      <c r="C893" s="41" t="s">
        <v>455</v>
      </c>
      <c r="D893" s="41" t="s">
        <v>455</v>
      </c>
      <c r="E893" s="41"/>
      <c r="F893" s="41"/>
      <c r="G893" s="41"/>
      <c r="H893" s="41"/>
      <c r="I893" s="40">
        <v>9</v>
      </c>
      <c r="J893" s="40" t="s">
        <v>3470</v>
      </c>
      <c r="K893" s="40"/>
      <c r="L893" s="41" t="s">
        <v>1281</v>
      </c>
      <c r="M893" s="41"/>
      <c r="N893" s="42"/>
      <c r="O893" s="113"/>
      <c r="P893" s="41"/>
      <c r="Q893" s="45" t="s">
        <v>3471</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887</v>
      </c>
      <c r="B894" s="41" t="s">
        <v>1994</v>
      </c>
      <c r="C894" s="41" t="s">
        <v>455</v>
      </c>
      <c r="D894" s="41" t="s">
        <v>455</v>
      </c>
      <c r="E894" s="41"/>
      <c r="F894" s="41"/>
      <c r="G894" s="41"/>
      <c r="H894" s="41"/>
      <c r="I894" s="40">
        <v>9</v>
      </c>
      <c r="J894" s="40" t="s">
        <v>3470</v>
      </c>
      <c r="K894" s="40"/>
      <c r="L894" s="41" t="s">
        <v>2035</v>
      </c>
      <c r="M894" s="41"/>
      <c r="N894" s="42"/>
      <c r="O894" s="113"/>
      <c r="P894" s="41"/>
      <c r="Q894" s="45" t="s">
        <v>3471</v>
      </c>
      <c r="R894" s="83"/>
      <c r="S894" s="41"/>
      <c r="T894" s="88"/>
      <c r="U894" s="51"/>
      <c r="V894" s="42"/>
      <c r="W894" s="41"/>
      <c r="X894" s="41"/>
      <c r="Y894" s="49"/>
      <c r="AA894" s="57"/>
      <c r="AB894" s="58"/>
      <c r="AC894" s="41"/>
      <c r="AD894" s="49"/>
      <c r="AE894" s="49"/>
      <c r="AF894" s="41"/>
      <c r="AG894" s="57"/>
      <c r="AH894" s="56"/>
      <c r="AM894" s="57"/>
    </row>
    <row r="895" spans="1:39" ht="11.1" customHeight="1" x14ac:dyDescent="0.15">
      <c r="A895" s="38">
        <v>888</v>
      </c>
      <c r="B895" s="41" t="s">
        <v>1989</v>
      </c>
      <c r="C895" s="41" t="s">
        <v>2041</v>
      </c>
      <c r="D895" s="41" t="s">
        <v>455</v>
      </c>
      <c r="I895" s="40">
        <v>9</v>
      </c>
      <c r="J895" s="40" t="s">
        <v>3470</v>
      </c>
      <c r="K895" s="40" t="s">
        <v>5132</v>
      </c>
      <c r="L895" s="41" t="s">
        <v>1737</v>
      </c>
      <c r="M895" s="41" t="s">
        <v>4658</v>
      </c>
      <c r="N895" s="56"/>
      <c r="O895" s="44"/>
      <c r="P895" s="44"/>
      <c r="Q895" s="45" t="s">
        <v>3824</v>
      </c>
      <c r="R895" s="56"/>
      <c r="S895" s="44"/>
      <c r="T895" s="44"/>
      <c r="U895" s="47"/>
      <c r="V895" s="56"/>
      <c r="W895" s="44"/>
      <c r="AA895" s="57"/>
      <c r="AB895" s="56"/>
      <c r="AG895" s="57"/>
      <c r="AH895" s="56"/>
      <c r="AM895" s="57"/>
    </row>
    <row r="896" spans="1:39" ht="11.1" customHeight="1" x14ac:dyDescent="0.15">
      <c r="A896" s="38">
        <v>889</v>
      </c>
      <c r="B896" s="41" t="s">
        <v>1993</v>
      </c>
      <c r="C896" s="41" t="s">
        <v>2017</v>
      </c>
      <c r="D896" s="41" t="s">
        <v>455</v>
      </c>
      <c r="I896" s="40">
        <v>9</v>
      </c>
      <c r="J896" s="40" t="s">
        <v>3470</v>
      </c>
      <c r="K896" s="40" t="s">
        <v>5132</v>
      </c>
      <c r="L896" s="41" t="s">
        <v>2032</v>
      </c>
      <c r="M896" s="41"/>
      <c r="N896" s="56"/>
      <c r="O896" s="44"/>
      <c r="P896" s="44"/>
      <c r="Q896" s="45" t="s">
        <v>3824</v>
      </c>
      <c r="R896" s="56"/>
      <c r="S896" s="44"/>
      <c r="T896" s="44"/>
      <c r="U896" s="47"/>
      <c r="V896" s="56"/>
      <c r="W896" s="44"/>
      <c r="AA896" s="57"/>
      <c r="AB896" s="56"/>
      <c r="AG896" s="57"/>
      <c r="AH896" s="56"/>
      <c r="AM896" s="57"/>
    </row>
    <row r="897" spans="1:39" ht="11.1" customHeight="1" x14ac:dyDescent="0.15">
      <c r="A897" s="38">
        <v>890</v>
      </c>
      <c r="B897" s="41" t="s">
        <v>1993</v>
      </c>
      <c r="C897" s="41" t="s">
        <v>2017</v>
      </c>
      <c r="D897" s="41" t="s">
        <v>455</v>
      </c>
      <c r="I897" s="40">
        <v>9</v>
      </c>
      <c r="J897" s="40" t="s">
        <v>3470</v>
      </c>
      <c r="K897" s="40" t="s">
        <v>5132</v>
      </c>
      <c r="L897" s="41" t="s">
        <v>2033</v>
      </c>
      <c r="M897" s="41"/>
      <c r="N897" s="56"/>
      <c r="O897" s="44"/>
      <c r="P897" s="44"/>
      <c r="Q897" s="45" t="s">
        <v>3824</v>
      </c>
      <c r="R897" s="56"/>
      <c r="S897" s="44"/>
      <c r="T897" s="44"/>
      <c r="U897" s="47"/>
      <c r="V897" s="56"/>
      <c r="W897" s="44"/>
      <c r="AA897" s="57"/>
      <c r="AB897" s="56"/>
      <c r="AG897" s="57"/>
      <c r="AH897" s="56"/>
      <c r="AM897" s="57"/>
    </row>
    <row r="898" spans="1:39" ht="11.1" customHeight="1" x14ac:dyDescent="0.15">
      <c r="A898" s="38">
        <v>891</v>
      </c>
      <c r="B898" s="41" t="s">
        <v>3430</v>
      </c>
      <c r="C898" s="41" t="s">
        <v>455</v>
      </c>
      <c r="D898" s="41" t="s">
        <v>455</v>
      </c>
      <c r="I898" s="40">
        <v>9</v>
      </c>
      <c r="J898" s="40" t="s">
        <v>3472</v>
      </c>
      <c r="K898" s="40" t="s">
        <v>4017</v>
      </c>
      <c r="L898" s="41" t="s">
        <v>339</v>
      </c>
      <c r="M898" s="41"/>
      <c r="N898" s="56" t="s">
        <v>6363</v>
      </c>
      <c r="O898" s="44"/>
      <c r="P898" s="44" t="s">
        <v>6090</v>
      </c>
      <c r="Q898" s="45" t="s">
        <v>3824</v>
      </c>
      <c r="R898" s="56"/>
      <c r="S898" s="44"/>
      <c r="T898" s="44"/>
      <c r="U898" s="47"/>
      <c r="V898" s="56"/>
      <c r="W898" s="44"/>
      <c r="AA898" s="57"/>
      <c r="AB898" s="56"/>
      <c r="AG898" s="57"/>
      <c r="AH898" s="56"/>
      <c r="AM898" s="57"/>
    </row>
    <row r="899" spans="1:39" ht="11.1" customHeight="1" x14ac:dyDescent="0.15">
      <c r="A899" s="38">
        <v>892</v>
      </c>
      <c r="B899" s="41" t="s">
        <v>3430</v>
      </c>
      <c r="C899" s="41" t="s">
        <v>455</v>
      </c>
      <c r="D899" s="41" t="s">
        <v>455</v>
      </c>
      <c r="I899" s="40">
        <v>9</v>
      </c>
      <c r="J899" s="40" t="s">
        <v>3472</v>
      </c>
      <c r="K899" s="40" t="s">
        <v>4017</v>
      </c>
      <c r="L899" s="41" t="s">
        <v>3433</v>
      </c>
      <c r="M899" s="41"/>
      <c r="N899" s="56" t="s">
        <v>6364</v>
      </c>
      <c r="O899" s="44"/>
      <c r="P899" s="44" t="s">
        <v>6090</v>
      </c>
      <c r="Q899" s="45" t="s">
        <v>3824</v>
      </c>
      <c r="R899" s="56"/>
      <c r="S899" s="44"/>
      <c r="T899" s="44"/>
      <c r="U899" s="47"/>
      <c r="V899" s="56"/>
      <c r="W899" s="44"/>
      <c r="AA899" s="57"/>
      <c r="AB899" s="56"/>
      <c r="AG899" s="57"/>
      <c r="AH899" s="56"/>
      <c r="AM899" s="57"/>
    </row>
    <row r="900" spans="1:39" ht="11.1" customHeight="1" x14ac:dyDescent="0.15">
      <c r="A900" s="38">
        <v>893</v>
      </c>
      <c r="B900" s="41" t="s">
        <v>3430</v>
      </c>
      <c r="C900" s="41" t="s">
        <v>455</v>
      </c>
      <c r="D900" s="41" t="s">
        <v>455</v>
      </c>
      <c r="I900" s="40">
        <v>9</v>
      </c>
      <c r="J900" s="40" t="s">
        <v>3472</v>
      </c>
      <c r="K900" s="40" t="s">
        <v>4017</v>
      </c>
      <c r="L900" s="41" t="s">
        <v>1892</v>
      </c>
      <c r="M900" s="41"/>
      <c r="N900" s="56" t="s">
        <v>6365</v>
      </c>
      <c r="O900" s="44"/>
      <c r="P900" s="44" t="s">
        <v>6090</v>
      </c>
      <c r="Q900" s="45" t="s">
        <v>3824</v>
      </c>
      <c r="R900" s="56"/>
      <c r="S900" s="44"/>
      <c r="T900" s="44"/>
      <c r="U900" s="47"/>
      <c r="V900" s="56"/>
      <c r="W900" s="44"/>
      <c r="AA900" s="57"/>
      <c r="AB900" s="56"/>
      <c r="AG900" s="57"/>
      <c r="AH900" s="56"/>
      <c r="AM900" s="57"/>
    </row>
    <row r="901" spans="1:39" s="60" customFormat="1" ht="11.1" customHeight="1" x14ac:dyDescent="0.15">
      <c r="A901" s="38">
        <v>894</v>
      </c>
      <c r="B901" s="62" t="s">
        <v>458</v>
      </c>
      <c r="C901" s="62" t="s">
        <v>2020</v>
      </c>
      <c r="D901" s="62" t="s">
        <v>455</v>
      </c>
      <c r="I901" s="61">
        <v>9</v>
      </c>
      <c r="J901" s="61" t="s">
        <v>3476</v>
      </c>
      <c r="K901" s="61" t="s">
        <v>4139</v>
      </c>
      <c r="L901" s="62" t="s">
        <v>2038</v>
      </c>
      <c r="M901" s="62"/>
      <c r="N901" s="75"/>
      <c r="O901" s="65"/>
      <c r="P901" s="65"/>
      <c r="Q901" s="66" t="s">
        <v>3824</v>
      </c>
      <c r="R901" s="75"/>
      <c r="S901" s="65"/>
      <c r="T901" s="65"/>
      <c r="U901" s="68"/>
      <c r="V901" s="75"/>
      <c r="W901" s="65"/>
      <c r="X901" s="94"/>
      <c r="Y901" s="94"/>
      <c r="AA901" s="76"/>
      <c r="AB901" s="75"/>
      <c r="AD901" s="94"/>
      <c r="AE901" s="94"/>
      <c r="AG901" s="76"/>
      <c r="AH901" s="75"/>
      <c r="AM901" s="76"/>
    </row>
    <row r="902" spans="1:39" ht="11.1" customHeight="1" x14ac:dyDescent="0.15">
      <c r="A902" s="38">
        <v>895</v>
      </c>
      <c r="B902" s="41" t="s">
        <v>6366</v>
      </c>
      <c r="C902" s="41" t="s">
        <v>455</v>
      </c>
      <c r="D902" s="41" t="s">
        <v>455</v>
      </c>
      <c r="E902" s="41"/>
      <c r="F902" s="41"/>
      <c r="G902" s="41"/>
      <c r="H902" s="41"/>
      <c r="I902" s="40">
        <v>10</v>
      </c>
      <c r="J902" s="40" t="s">
        <v>3470</v>
      </c>
      <c r="K902" s="40"/>
      <c r="L902" s="41" t="s">
        <v>628</v>
      </c>
      <c r="M902" s="41"/>
      <c r="N902" s="42"/>
      <c r="O902" s="113"/>
      <c r="P902" s="41"/>
      <c r="Q902" s="45" t="s">
        <v>3471</v>
      </c>
      <c r="R902" s="83"/>
      <c r="S902" s="41"/>
      <c r="T902" s="88"/>
      <c r="U902" s="51"/>
      <c r="V902" s="42"/>
      <c r="W902" s="41"/>
      <c r="X902" s="41"/>
      <c r="Y902" s="49"/>
      <c r="AA902" s="57"/>
      <c r="AB902" s="58"/>
      <c r="AC902" s="41"/>
      <c r="AD902" s="49"/>
      <c r="AE902" s="49"/>
      <c r="AF902" s="41"/>
      <c r="AG902" s="57"/>
      <c r="AH902" s="56"/>
      <c r="AM902" s="57"/>
    </row>
    <row r="903" spans="1:39" ht="11.1" customHeight="1" x14ac:dyDescent="0.15">
      <c r="A903" s="38">
        <v>896</v>
      </c>
      <c r="B903" s="41" t="s">
        <v>6366</v>
      </c>
      <c r="C903" s="41" t="s">
        <v>455</v>
      </c>
      <c r="D903" s="41" t="s">
        <v>455</v>
      </c>
      <c r="E903" s="41"/>
      <c r="F903" s="41"/>
      <c r="G903" s="41"/>
      <c r="H903" s="41"/>
      <c r="I903" s="40">
        <v>10</v>
      </c>
      <c r="J903" s="40" t="s">
        <v>3470</v>
      </c>
      <c r="K903" s="40"/>
      <c r="L903" s="41" t="s">
        <v>21</v>
      </c>
      <c r="M903" s="41"/>
      <c r="N903" s="42"/>
      <c r="O903" s="113"/>
      <c r="P903" s="41"/>
      <c r="Q903" s="45" t="s">
        <v>3471</v>
      </c>
      <c r="R903" s="83"/>
      <c r="S903" s="41"/>
      <c r="T903" s="88"/>
      <c r="U903" s="51"/>
      <c r="V903" s="42"/>
      <c r="W903" s="41"/>
      <c r="X903" s="41"/>
      <c r="Y903" s="49"/>
      <c r="AA903" s="57"/>
      <c r="AB903" s="58"/>
      <c r="AC903" s="41"/>
      <c r="AD903" s="49"/>
      <c r="AE903" s="49"/>
      <c r="AF903" s="41"/>
      <c r="AG903" s="57"/>
      <c r="AH903" s="56"/>
      <c r="AM903" s="57"/>
    </row>
  </sheetData>
  <autoFilter ref="A1:AM904"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19" sqref="V19:W19"/>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03" t="s">
        <v>19</v>
      </c>
      <c r="M2" s="503"/>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00" t="s">
        <v>6367</v>
      </c>
      <c r="M3" s="500"/>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00" t="s">
        <v>6368</v>
      </c>
      <c r="M4" s="500"/>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499" t="s">
        <v>9</v>
      </c>
      <c r="M5" s="499"/>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6369</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00" t="s">
        <v>6370</v>
      </c>
      <c r="M7" s="500"/>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00" t="s">
        <v>6371</v>
      </c>
      <c r="M8" s="500"/>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00" t="s">
        <v>14</v>
      </c>
      <c r="M9" s="500"/>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03" t="s">
        <v>322</v>
      </c>
      <c r="E16" s="503"/>
      <c r="F16" s="503" t="s">
        <v>24</v>
      </c>
      <c r="G16" s="503"/>
      <c r="H16" s="503" t="s">
        <v>932</v>
      </c>
      <c r="I16" s="503"/>
      <c r="J16" s="503" t="s">
        <v>338</v>
      </c>
      <c r="K16" s="503"/>
      <c r="L16" s="503" t="s">
        <v>1996</v>
      </c>
      <c r="M16" s="503"/>
      <c r="N16" s="503" t="s">
        <v>6372</v>
      </c>
      <c r="O16" s="503"/>
      <c r="P16" s="503" t="s">
        <v>2265</v>
      </c>
      <c r="Q16" s="503"/>
      <c r="R16" s="503" t="s">
        <v>8</v>
      </c>
      <c r="S16" s="503"/>
      <c r="T16" s="503" t="s">
        <v>4301</v>
      </c>
      <c r="U16" s="503"/>
      <c r="V16" s="503" t="s">
        <v>6373</v>
      </c>
      <c r="W16" s="503"/>
      <c r="X16" s="503" t="s">
        <v>6374</v>
      </c>
      <c r="Y16" s="503"/>
    </row>
    <row r="17" spans="1:25" s="14" customFormat="1" ht="9" customHeight="1" x14ac:dyDescent="0.25">
      <c r="A17" s="1"/>
      <c r="B17" s="1"/>
      <c r="C17" s="1"/>
      <c r="D17" s="500" t="s">
        <v>244</v>
      </c>
      <c r="E17" s="500"/>
      <c r="F17" s="500" t="s">
        <v>6375</v>
      </c>
      <c r="G17" s="500"/>
      <c r="H17" s="500" t="s">
        <v>6376</v>
      </c>
      <c r="I17" s="500"/>
      <c r="J17" s="500" t="s">
        <v>6377</v>
      </c>
      <c r="K17" s="500"/>
      <c r="L17" s="500" t="s">
        <v>6378</v>
      </c>
      <c r="M17" s="500"/>
      <c r="N17" s="500" t="s">
        <v>6379</v>
      </c>
      <c r="O17" s="500"/>
      <c r="P17" s="500" t="s">
        <v>6380</v>
      </c>
      <c r="Q17" s="500"/>
      <c r="R17" s="500" t="s">
        <v>6381</v>
      </c>
      <c r="S17" s="500"/>
      <c r="T17" s="500" t="s">
        <v>6382</v>
      </c>
      <c r="U17" s="500"/>
      <c r="V17" s="500" t="s">
        <v>6383</v>
      </c>
      <c r="W17" s="500"/>
      <c r="X17" s="500" t="s">
        <v>6384</v>
      </c>
      <c r="Y17" s="500"/>
    </row>
    <row r="18" spans="1:25" s="14" customFormat="1" ht="9" customHeight="1" x14ac:dyDescent="0.25">
      <c r="A18" s="1"/>
      <c r="B18" s="1"/>
      <c r="C18" s="1"/>
      <c r="D18" s="500" t="s">
        <v>6385</v>
      </c>
      <c r="E18" s="500"/>
      <c r="F18" s="500" t="s">
        <v>6</v>
      </c>
      <c r="G18" s="500"/>
      <c r="H18" s="500" t="s">
        <v>6386</v>
      </c>
      <c r="I18" s="500"/>
      <c r="J18" s="500" t="s">
        <v>6</v>
      </c>
      <c r="K18" s="500"/>
      <c r="L18" s="500" t="s">
        <v>6387</v>
      </c>
      <c r="M18" s="500"/>
      <c r="N18" s="500" t="s">
        <v>6388</v>
      </c>
      <c r="O18" s="500"/>
      <c r="P18" s="500" t="s">
        <v>6</v>
      </c>
      <c r="Q18" s="500"/>
      <c r="R18" s="500" t="s">
        <v>6389</v>
      </c>
      <c r="S18" s="500"/>
      <c r="T18" s="500" t="s">
        <v>6390</v>
      </c>
      <c r="U18" s="500"/>
      <c r="V18" s="500" t="s">
        <v>6391</v>
      </c>
      <c r="W18" s="500"/>
      <c r="X18" s="500" t="s">
        <v>6392</v>
      </c>
      <c r="Y18" s="500"/>
    </row>
    <row r="19" spans="1:25" s="14" customFormat="1" ht="9" customHeight="1" x14ac:dyDescent="0.25">
      <c r="A19" s="1"/>
      <c r="B19" s="1"/>
      <c r="C19" s="1"/>
      <c r="D19" s="1"/>
      <c r="E19" s="1"/>
      <c r="F19" s="1"/>
      <c r="G19" s="1"/>
      <c r="H19" s="499" t="s">
        <v>2180</v>
      </c>
      <c r="I19" s="499"/>
      <c r="J19" s="499"/>
      <c r="K19" s="499"/>
      <c r="N19" s="499" t="s">
        <v>125</v>
      </c>
      <c r="O19" s="499"/>
      <c r="P19" s="9"/>
      <c r="Q19" s="9"/>
      <c r="R19" s="499" t="s">
        <v>3616</v>
      </c>
      <c r="S19" s="499"/>
      <c r="T19" s="9"/>
      <c r="U19" s="9"/>
      <c r="V19" s="499" t="s">
        <v>632</v>
      </c>
      <c r="W19" s="499"/>
      <c r="X19" s="1"/>
      <c r="Y19" s="1"/>
    </row>
    <row r="20" spans="1:25" s="14" customFormat="1" ht="9" customHeight="1" x14ac:dyDescent="0.25">
      <c r="A20" s="1"/>
      <c r="B20" s="1"/>
      <c r="C20" s="1"/>
      <c r="D20" s="1"/>
      <c r="E20" s="1"/>
      <c r="F20" s="1"/>
      <c r="G20" s="1"/>
      <c r="H20" s="499" t="s">
        <v>6393</v>
      </c>
      <c r="I20" s="499"/>
      <c r="J20" s="9"/>
      <c r="K20" s="9"/>
      <c r="N20" s="499" t="s">
        <v>6394</v>
      </c>
      <c r="O20" s="499"/>
      <c r="R20" s="499" t="s">
        <v>6395</v>
      </c>
      <c r="S20" s="499"/>
      <c r="T20" s="9"/>
      <c r="U20" s="9"/>
      <c r="V20" s="499" t="s">
        <v>6396</v>
      </c>
      <c r="W20" s="499"/>
      <c r="X20" s="1"/>
      <c r="Y20" s="1"/>
    </row>
    <row r="21" spans="1:25" s="14" customFormat="1" ht="9" customHeight="1" x14ac:dyDescent="0.25">
      <c r="A21" s="1"/>
      <c r="B21" s="1"/>
      <c r="C21" s="1"/>
      <c r="D21" s="1"/>
      <c r="E21" s="1"/>
      <c r="F21" s="1"/>
      <c r="G21" s="1"/>
      <c r="H21" s="500" t="s">
        <v>6397</v>
      </c>
      <c r="I21" s="500"/>
      <c r="J21" s="17"/>
      <c r="K21" s="17"/>
      <c r="N21" s="500" t="s">
        <v>6398</v>
      </c>
      <c r="O21" s="500"/>
      <c r="R21" s="500" t="s">
        <v>6399</v>
      </c>
      <c r="S21" s="500"/>
      <c r="V21" s="500" t="s">
        <v>6400</v>
      </c>
      <c r="W21" s="500"/>
      <c r="X21" s="1"/>
      <c r="Y21" s="1"/>
    </row>
    <row r="22" spans="1:25" s="14" customFormat="1" ht="9" customHeight="1" x14ac:dyDescent="0.25">
      <c r="A22" s="1"/>
      <c r="B22" s="1"/>
      <c r="C22" s="1"/>
      <c r="D22" s="1"/>
      <c r="E22" s="1"/>
      <c r="F22" s="1"/>
      <c r="G22" s="1"/>
      <c r="H22" s="500" t="s">
        <v>6401</v>
      </c>
      <c r="I22" s="500"/>
      <c r="J22" s="17"/>
      <c r="K22" s="17"/>
      <c r="N22" s="500" t="s">
        <v>6402</v>
      </c>
      <c r="O22" s="500"/>
      <c r="R22" s="500" t="s">
        <v>6403</v>
      </c>
      <c r="S22" s="500"/>
      <c r="V22" s="500" t="s">
        <v>6</v>
      </c>
      <c r="W22" s="500"/>
      <c r="X22" s="1"/>
      <c r="Y22" s="1"/>
    </row>
    <row r="23" spans="1:25" s="14" customFormat="1" ht="9" customHeight="1" x14ac:dyDescent="0.25">
      <c r="A23" s="1"/>
      <c r="B23" s="1"/>
      <c r="C23" s="1"/>
      <c r="D23" s="1"/>
      <c r="E23" s="1"/>
      <c r="F23" s="1"/>
      <c r="G23" s="1"/>
      <c r="H23" s="500" t="s">
        <v>6404</v>
      </c>
      <c r="I23" s="500"/>
      <c r="J23" s="17"/>
      <c r="K23" s="17"/>
      <c r="N23" s="500" t="s">
        <v>6405</v>
      </c>
      <c r="O23" s="500"/>
      <c r="R23" s="500" t="s">
        <v>6406</v>
      </c>
      <c r="S23" s="500"/>
      <c r="V23" s="500" t="s">
        <v>6407</v>
      </c>
      <c r="W23" s="500"/>
      <c r="X23" s="1"/>
      <c r="Y23" s="1"/>
    </row>
    <row r="24" spans="1:25" s="14" customFormat="1" ht="9" customHeight="1" x14ac:dyDescent="0.25">
      <c r="A24" s="1"/>
      <c r="B24" s="1"/>
      <c r="C24" s="1"/>
      <c r="D24" s="1"/>
      <c r="E24" s="1"/>
      <c r="F24" s="1"/>
      <c r="G24" s="1"/>
      <c r="H24" s="1"/>
      <c r="I24" s="1"/>
      <c r="J24" s="1"/>
      <c r="K24" s="1"/>
      <c r="N24" s="499" t="s">
        <v>124</v>
      </c>
      <c r="O24" s="499"/>
      <c r="R24" s="499" t="s">
        <v>304</v>
      </c>
      <c r="S24" s="499"/>
      <c r="V24" s="1"/>
      <c r="W24" s="1"/>
      <c r="X24" s="1"/>
    </row>
    <row r="25" spans="1:25" s="14" customFormat="1" ht="9" customHeight="1" x14ac:dyDescent="0.25">
      <c r="A25" s="1"/>
      <c r="B25" s="1"/>
      <c r="C25" s="1"/>
      <c r="D25" s="1"/>
      <c r="E25" s="1"/>
      <c r="F25" s="1"/>
      <c r="G25" s="1"/>
      <c r="H25" s="1"/>
      <c r="I25" s="11"/>
      <c r="J25" s="1"/>
      <c r="K25" s="1"/>
      <c r="N25" s="499" t="s">
        <v>6395</v>
      </c>
      <c r="O25" s="499"/>
      <c r="R25" s="499" t="s">
        <v>6408</v>
      </c>
      <c r="S25" s="499"/>
      <c r="T25" s="1"/>
      <c r="U25" s="1"/>
      <c r="V25" s="1"/>
      <c r="W25" s="1"/>
      <c r="X25" s="1"/>
    </row>
    <row r="26" spans="1:25" s="14" customFormat="1" ht="9" customHeight="1" x14ac:dyDescent="0.25">
      <c r="A26" s="1"/>
      <c r="B26" s="1"/>
      <c r="C26" s="1"/>
      <c r="D26" s="1"/>
      <c r="E26" s="1"/>
      <c r="F26" s="1"/>
      <c r="G26" s="1"/>
      <c r="H26" s="1"/>
      <c r="I26" s="11"/>
      <c r="J26" s="1"/>
      <c r="K26" s="1"/>
      <c r="N26" s="500" t="s">
        <v>6409</v>
      </c>
      <c r="O26" s="500"/>
      <c r="R26" s="500" t="s">
        <v>6410</v>
      </c>
      <c r="S26" s="500"/>
      <c r="T26" s="1"/>
      <c r="U26" s="1"/>
      <c r="V26" s="1"/>
      <c r="W26" s="1"/>
      <c r="X26" s="1"/>
    </row>
    <row r="27" spans="1:25" s="14" customFormat="1" ht="9" customHeight="1" x14ac:dyDescent="0.25">
      <c r="A27" s="1"/>
      <c r="B27" s="1"/>
      <c r="C27" s="1"/>
      <c r="D27" s="1"/>
      <c r="E27" s="1"/>
      <c r="F27" s="1"/>
      <c r="G27" s="1"/>
      <c r="H27" s="1"/>
      <c r="I27" s="11"/>
      <c r="J27" s="1"/>
      <c r="K27" s="1"/>
      <c r="N27" s="500" t="s">
        <v>6</v>
      </c>
      <c r="O27" s="500"/>
      <c r="R27" s="500" t="s">
        <v>6</v>
      </c>
      <c r="S27" s="500"/>
      <c r="T27" s="1"/>
      <c r="U27" s="1"/>
      <c r="V27" s="1"/>
      <c r="W27" s="1"/>
      <c r="X27" s="1"/>
    </row>
    <row r="28" spans="1:25" s="14" customFormat="1" ht="9" customHeight="1" x14ac:dyDescent="0.25">
      <c r="A28" s="1"/>
      <c r="B28" s="1"/>
      <c r="C28" s="1"/>
      <c r="D28" s="1"/>
      <c r="E28" s="1"/>
      <c r="F28" s="1"/>
      <c r="G28" s="1"/>
      <c r="H28" s="1"/>
      <c r="I28" s="11"/>
      <c r="J28" s="1"/>
      <c r="K28" s="1"/>
      <c r="N28" s="500" t="s">
        <v>6411</v>
      </c>
      <c r="O28" s="500"/>
      <c r="R28" s="500" t="s">
        <v>6412</v>
      </c>
      <c r="S28" s="500"/>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03" t="s">
        <v>6413</v>
      </c>
      <c r="I35" s="503"/>
      <c r="J35" s="503" t="s">
        <v>633</v>
      </c>
      <c r="K35" s="503"/>
      <c r="L35" s="503" t="s">
        <v>6414</v>
      </c>
      <c r="M35" s="503"/>
      <c r="N35" s="503" t="s">
        <v>6415</v>
      </c>
      <c r="O35" s="503"/>
      <c r="P35" s="1"/>
      <c r="Q35" s="1"/>
      <c r="R35" s="1"/>
      <c r="S35" s="1"/>
      <c r="T35" s="1"/>
      <c r="U35" s="1"/>
      <c r="V35" s="1"/>
      <c r="W35" s="1"/>
      <c r="X35" s="1"/>
    </row>
    <row r="36" spans="1:24" s="14" customFormat="1" ht="9" customHeight="1" x14ac:dyDescent="0.25">
      <c r="A36" s="1"/>
      <c r="B36" s="1"/>
      <c r="C36" s="1"/>
      <c r="D36" s="1"/>
      <c r="E36" s="1"/>
      <c r="F36" s="1"/>
      <c r="G36" s="1"/>
      <c r="H36" s="500" t="s">
        <v>6416</v>
      </c>
      <c r="I36" s="500"/>
      <c r="J36" s="500" t="s">
        <v>6417</v>
      </c>
      <c r="K36" s="500"/>
      <c r="L36" s="500" t="s">
        <v>6418</v>
      </c>
      <c r="M36" s="500"/>
      <c r="N36" s="500"/>
      <c r="O36" s="500"/>
      <c r="P36" s="1"/>
      <c r="Q36" s="1"/>
      <c r="R36" s="1"/>
      <c r="S36" s="1"/>
      <c r="T36" s="1"/>
      <c r="U36" s="1"/>
      <c r="V36" s="1"/>
      <c r="W36" s="1"/>
      <c r="X36" s="1"/>
    </row>
    <row r="37" spans="1:24" s="14" customFormat="1" ht="9" customHeight="1" x14ac:dyDescent="0.25">
      <c r="A37" s="1"/>
      <c r="B37" s="1"/>
      <c r="C37" s="1"/>
      <c r="D37" s="1"/>
      <c r="E37" s="1"/>
      <c r="F37" s="1"/>
      <c r="G37" s="1"/>
      <c r="H37" s="500" t="s">
        <v>6419</v>
      </c>
      <c r="I37" s="500"/>
      <c r="J37" s="500" t="s">
        <v>6</v>
      </c>
      <c r="K37" s="500"/>
      <c r="L37" s="500" t="s">
        <v>6420</v>
      </c>
      <c r="M37" s="500"/>
      <c r="N37" s="500"/>
      <c r="O37" s="500"/>
      <c r="P37" s="1"/>
      <c r="Q37" s="1"/>
      <c r="R37" s="1"/>
      <c r="S37" s="1"/>
      <c r="T37" s="1"/>
      <c r="U37" s="1"/>
      <c r="V37" s="1"/>
      <c r="W37" s="1"/>
      <c r="X37" s="1"/>
    </row>
    <row r="38" spans="1:24" s="14" customFormat="1" ht="9" customHeight="1" x14ac:dyDescent="0.25">
      <c r="A38" s="1"/>
      <c r="B38" s="1"/>
      <c r="C38" s="1"/>
      <c r="D38" s="1"/>
      <c r="E38" s="1"/>
      <c r="F38" s="1"/>
      <c r="G38" s="1"/>
      <c r="H38" s="499" t="s">
        <v>327</v>
      </c>
      <c r="I38" s="499"/>
      <c r="J38" s="499" t="s">
        <v>319</v>
      </c>
      <c r="K38" s="499"/>
      <c r="L38" s="499" t="s">
        <v>313</v>
      </c>
      <c r="M38" s="499"/>
      <c r="N38" s="1"/>
      <c r="O38" s="1"/>
      <c r="P38" s="1"/>
      <c r="Q38" s="1"/>
      <c r="R38" s="1"/>
      <c r="S38" s="1"/>
      <c r="T38" s="1"/>
      <c r="U38" s="1"/>
      <c r="V38" s="1"/>
      <c r="W38" s="1"/>
      <c r="X38" s="1"/>
    </row>
    <row r="39" spans="1:24" s="14" customFormat="1" ht="9" customHeight="1" x14ac:dyDescent="0.25">
      <c r="A39" s="1"/>
      <c r="B39" s="1"/>
      <c r="C39" s="1"/>
      <c r="D39" s="1"/>
      <c r="E39" s="1"/>
      <c r="F39" s="1"/>
      <c r="G39" s="1"/>
      <c r="H39" s="499" t="s">
        <v>6421</v>
      </c>
      <c r="I39" s="499"/>
      <c r="J39" s="499" t="s">
        <v>6422</v>
      </c>
      <c r="K39" s="499"/>
      <c r="L39" s="499" t="s">
        <v>6423</v>
      </c>
      <c r="M39" s="499"/>
      <c r="N39" s="1"/>
      <c r="O39" s="1"/>
      <c r="P39" s="1"/>
      <c r="Q39" s="1"/>
      <c r="R39" s="1"/>
      <c r="S39" s="1"/>
      <c r="T39" s="1"/>
      <c r="U39" s="1"/>
      <c r="V39" s="1"/>
      <c r="W39" s="1"/>
      <c r="X39" s="1"/>
    </row>
    <row r="40" spans="1:24" s="14" customFormat="1" ht="9" customHeight="1" x14ac:dyDescent="0.25">
      <c r="A40" s="1"/>
      <c r="B40" s="1"/>
      <c r="C40" s="1"/>
      <c r="D40" s="1"/>
      <c r="E40" s="1"/>
      <c r="F40" s="1"/>
      <c r="G40" s="1"/>
      <c r="H40" s="500" t="s">
        <v>6424</v>
      </c>
      <c r="I40" s="500"/>
      <c r="J40" s="500" t="s">
        <v>6425</v>
      </c>
      <c r="K40" s="500"/>
      <c r="L40" s="500" t="s">
        <v>6426</v>
      </c>
      <c r="M40" s="500"/>
      <c r="N40" s="1"/>
      <c r="O40" s="1"/>
      <c r="P40" s="1"/>
      <c r="Q40" s="1"/>
      <c r="R40" s="1"/>
      <c r="S40" s="1"/>
      <c r="T40" s="1"/>
      <c r="U40" s="1"/>
      <c r="V40" s="1"/>
      <c r="W40" s="1"/>
      <c r="X40" s="1"/>
    </row>
    <row r="41" spans="1:24" s="14" customFormat="1" ht="9" customHeight="1" x14ac:dyDescent="0.25">
      <c r="A41" s="1"/>
      <c r="B41" s="1"/>
      <c r="C41" s="1"/>
      <c r="D41" s="1"/>
      <c r="E41" s="1"/>
      <c r="F41" s="1"/>
      <c r="G41" s="1"/>
      <c r="H41" s="500" t="s">
        <v>6427</v>
      </c>
      <c r="I41" s="500"/>
      <c r="J41" s="500" t="s">
        <v>6</v>
      </c>
      <c r="K41" s="500"/>
      <c r="L41" s="500" t="s">
        <v>6428</v>
      </c>
      <c r="M41" s="500"/>
      <c r="N41" s="1"/>
      <c r="O41" s="1"/>
      <c r="P41" s="1"/>
      <c r="Q41" s="1"/>
      <c r="R41" s="1"/>
      <c r="S41" s="1"/>
      <c r="T41" s="1"/>
      <c r="U41" s="1"/>
      <c r="V41" s="1"/>
      <c r="W41" s="1"/>
      <c r="X41" s="1"/>
    </row>
    <row r="42" spans="1:24" s="14" customFormat="1" ht="9" customHeight="1" x14ac:dyDescent="0.25">
      <c r="A42" s="1"/>
      <c r="B42" s="1"/>
      <c r="C42" s="1"/>
      <c r="D42" s="1"/>
      <c r="E42" s="1"/>
      <c r="F42" s="1"/>
      <c r="G42" s="1"/>
      <c r="H42" s="505" t="s">
        <v>6429</v>
      </c>
      <c r="I42" s="505"/>
      <c r="J42" s="505" t="s">
        <v>6429</v>
      </c>
      <c r="K42" s="505"/>
      <c r="L42" s="500" t="s">
        <v>6430</v>
      </c>
      <c r="M42" s="500"/>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03" t="s">
        <v>1237</v>
      </c>
      <c r="C48" s="503"/>
      <c r="D48" s="503" t="s">
        <v>1880</v>
      </c>
      <c r="E48" s="503"/>
      <c r="F48" s="503" t="s">
        <v>319</v>
      </c>
      <c r="G48" s="503"/>
      <c r="H48" s="503" t="s">
        <v>684</v>
      </c>
      <c r="I48" s="503"/>
      <c r="J48" s="503" t="s">
        <v>645</v>
      </c>
      <c r="K48" s="503"/>
      <c r="L48" s="503" t="s">
        <v>327</v>
      </c>
      <c r="M48" s="503"/>
      <c r="N48" s="503" t="s">
        <v>1490</v>
      </c>
      <c r="O48" s="503"/>
      <c r="P48" s="503" t="s">
        <v>1994</v>
      </c>
      <c r="Q48" s="503"/>
      <c r="R48" s="503" t="s">
        <v>638</v>
      </c>
      <c r="S48" s="503"/>
      <c r="T48" s="503" t="s">
        <v>1223</v>
      </c>
      <c r="U48" s="503"/>
      <c r="V48" s="503" t="s">
        <v>595</v>
      </c>
      <c r="W48" s="503"/>
      <c r="X48" s="1"/>
    </row>
    <row r="49" spans="1:24" s="14" customFormat="1" ht="9" customHeight="1" x14ac:dyDescent="0.25">
      <c r="A49" s="1"/>
      <c r="B49" s="500" t="s">
        <v>6431</v>
      </c>
      <c r="C49" s="500"/>
      <c r="D49" s="500" t="s">
        <v>6432</v>
      </c>
      <c r="E49" s="500"/>
      <c r="F49" s="500" t="s">
        <v>6433</v>
      </c>
      <c r="G49" s="500"/>
      <c r="H49" s="500" t="s">
        <v>6434</v>
      </c>
      <c r="I49" s="500"/>
      <c r="J49" s="500" t="s">
        <v>6435</v>
      </c>
      <c r="K49" s="500"/>
      <c r="L49" s="500" t="s">
        <v>6436</v>
      </c>
      <c r="M49" s="500"/>
      <c r="N49" s="500" t="s">
        <v>6437</v>
      </c>
      <c r="O49" s="500"/>
      <c r="P49" s="500" t="s">
        <v>6438</v>
      </c>
      <c r="Q49" s="500"/>
      <c r="R49" s="500" t="s">
        <v>6439</v>
      </c>
      <c r="S49" s="500"/>
      <c r="T49" s="500" t="s">
        <v>6440</v>
      </c>
      <c r="U49" s="500"/>
      <c r="V49" s="500" t="s">
        <v>6441</v>
      </c>
      <c r="W49" s="500"/>
      <c r="X49" s="1"/>
    </row>
    <row r="50" spans="1:24" s="14" customFormat="1" ht="9" customHeight="1" x14ac:dyDescent="0.25">
      <c r="A50" s="1"/>
      <c r="B50" s="500" t="s">
        <v>6442</v>
      </c>
      <c r="C50" s="500"/>
      <c r="D50" s="500" t="s">
        <v>6442</v>
      </c>
      <c r="E50" s="500"/>
      <c r="F50" s="500" t="s">
        <v>1478</v>
      </c>
      <c r="G50" s="500"/>
      <c r="H50" s="500" t="s">
        <v>6442</v>
      </c>
      <c r="I50" s="500"/>
      <c r="J50" s="500" t="s">
        <v>6443</v>
      </c>
      <c r="K50" s="500"/>
      <c r="L50" s="500" t="s">
        <v>6444</v>
      </c>
      <c r="M50" s="500"/>
      <c r="N50" s="500" t="s">
        <v>6445</v>
      </c>
      <c r="O50" s="500"/>
      <c r="P50" s="500" t="s">
        <v>6446</v>
      </c>
      <c r="Q50" s="500"/>
      <c r="R50" s="500" t="s">
        <v>6447</v>
      </c>
      <c r="S50" s="500"/>
      <c r="T50" s="500" t="s">
        <v>6448</v>
      </c>
      <c r="U50" s="500"/>
      <c r="V50" s="500" t="s">
        <v>6449</v>
      </c>
      <c r="W50" s="500"/>
      <c r="X50" s="1"/>
    </row>
    <row r="51" spans="1:24" s="14" customFormat="1" ht="9" customHeight="1" x14ac:dyDescent="0.25">
      <c r="A51" s="1"/>
      <c r="B51" s="17"/>
      <c r="C51" s="17"/>
      <c r="D51" s="9"/>
      <c r="E51" s="9"/>
      <c r="F51" s="17"/>
      <c r="G51" s="17"/>
      <c r="H51" s="9"/>
      <c r="I51" s="9"/>
      <c r="J51" s="499" t="s">
        <v>1224</v>
      </c>
      <c r="K51" s="499"/>
      <c r="L51" s="499" t="s">
        <v>330</v>
      </c>
      <c r="M51" s="499"/>
      <c r="N51" s="499" t="s">
        <v>1224</v>
      </c>
      <c r="O51" s="499"/>
      <c r="P51" s="9"/>
      <c r="Q51" s="9"/>
      <c r="R51" s="17"/>
      <c r="S51" s="17"/>
      <c r="T51" s="499" t="s">
        <v>678</v>
      </c>
      <c r="U51" s="499"/>
      <c r="V51" s="499" t="s">
        <v>1223</v>
      </c>
      <c r="W51" s="499"/>
      <c r="X51" s="1"/>
    </row>
    <row r="52" spans="1:24" s="14" customFormat="1" ht="9" customHeight="1" x14ac:dyDescent="0.25">
      <c r="A52" s="1"/>
      <c r="B52" s="17"/>
      <c r="C52" s="17"/>
      <c r="D52" s="17"/>
      <c r="E52" s="17"/>
      <c r="F52" s="17"/>
      <c r="G52" s="17"/>
      <c r="H52" s="17"/>
      <c r="I52" s="17"/>
      <c r="J52" s="499" t="s">
        <v>6450</v>
      </c>
      <c r="K52" s="499"/>
      <c r="L52" s="499" t="s">
        <v>6451</v>
      </c>
      <c r="M52" s="499"/>
      <c r="N52" s="499" t="s">
        <v>6452</v>
      </c>
      <c r="O52" s="499"/>
      <c r="P52" s="17"/>
      <c r="Q52" s="17"/>
      <c r="R52" s="17"/>
      <c r="S52" s="17"/>
      <c r="T52" s="499" t="s">
        <v>6453</v>
      </c>
      <c r="U52" s="499"/>
      <c r="V52" s="499" t="s">
        <v>6454</v>
      </c>
      <c r="W52" s="499"/>
      <c r="X52" s="1"/>
    </row>
    <row r="53" spans="1:24" s="14" customFormat="1" ht="9" customHeight="1" x14ac:dyDescent="0.25">
      <c r="A53" s="1"/>
      <c r="B53" s="17"/>
      <c r="C53" s="17"/>
      <c r="D53" s="17"/>
      <c r="E53" s="17"/>
      <c r="F53" s="17"/>
      <c r="G53" s="17"/>
      <c r="H53" s="17"/>
      <c r="I53" s="17"/>
      <c r="J53" s="17"/>
      <c r="K53" s="17"/>
      <c r="L53" s="500" t="s">
        <v>6439</v>
      </c>
      <c r="M53" s="500"/>
      <c r="N53" s="500"/>
      <c r="O53" s="500"/>
      <c r="P53" s="17"/>
      <c r="Q53" s="17"/>
      <c r="R53" s="17"/>
      <c r="S53" s="17"/>
      <c r="T53" s="500" t="s">
        <v>6455</v>
      </c>
      <c r="U53" s="500"/>
      <c r="V53" s="500" t="s">
        <v>3245</v>
      </c>
      <c r="W53" s="500"/>
      <c r="X53" s="1"/>
    </row>
    <row r="54" spans="1:24" s="14" customFormat="1" ht="9" customHeight="1" x14ac:dyDescent="0.25">
      <c r="A54" s="1"/>
      <c r="B54" s="17"/>
      <c r="C54" s="17"/>
      <c r="D54" s="17"/>
      <c r="E54" s="17"/>
      <c r="F54" s="17"/>
      <c r="G54" s="17"/>
      <c r="H54" s="17"/>
      <c r="I54" s="17"/>
      <c r="J54" s="17"/>
      <c r="K54" s="17"/>
      <c r="L54" s="500" t="s">
        <v>6456</v>
      </c>
      <c r="M54" s="500"/>
      <c r="N54" s="500"/>
      <c r="O54" s="500"/>
      <c r="P54" s="17"/>
      <c r="Q54" s="17"/>
      <c r="R54" s="17"/>
      <c r="S54" s="17"/>
      <c r="T54" s="500" t="s">
        <v>6457</v>
      </c>
      <c r="U54" s="500"/>
      <c r="V54" s="500" t="s">
        <v>2643</v>
      </c>
      <c r="W54" s="500"/>
      <c r="X54" s="1"/>
    </row>
    <row r="55" spans="1:24" s="14" customFormat="1" ht="9" customHeight="1" x14ac:dyDescent="0.25">
      <c r="A55" s="1"/>
      <c r="B55" s="1"/>
      <c r="C55" s="1"/>
      <c r="D55" s="1"/>
      <c r="E55" s="1"/>
      <c r="F55" s="1"/>
      <c r="G55" s="1"/>
      <c r="H55" s="1"/>
      <c r="I55" s="1"/>
      <c r="J55" s="500" t="s">
        <v>6458</v>
      </c>
      <c r="K55" s="500"/>
      <c r="L55" s="500" t="s">
        <v>6459</v>
      </c>
      <c r="M55" s="500"/>
      <c r="N55" s="500" t="s">
        <v>6460</v>
      </c>
      <c r="O55" s="500"/>
      <c r="P55" s="1"/>
      <c r="Q55" s="1"/>
      <c r="R55" s="1"/>
      <c r="S55" s="1"/>
      <c r="T55" s="500" t="s">
        <v>14</v>
      </c>
      <c r="U55" s="500"/>
      <c r="V55" s="500" t="s">
        <v>14</v>
      </c>
      <c r="W55" s="500"/>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03" t="s">
        <v>6461</v>
      </c>
      <c r="C61" s="503"/>
      <c r="D61" s="503" t="s">
        <v>5743</v>
      </c>
      <c r="E61" s="503"/>
      <c r="F61" s="503" t="s">
        <v>6462</v>
      </c>
      <c r="G61" s="503"/>
      <c r="H61" s="503" t="s">
        <v>322</v>
      </c>
      <c r="I61" s="503"/>
      <c r="J61" s="503" t="s">
        <v>1745</v>
      </c>
      <c r="K61" s="503"/>
      <c r="L61" s="503" t="s">
        <v>1996</v>
      </c>
      <c r="M61" s="503"/>
      <c r="N61" s="503" t="s">
        <v>1256</v>
      </c>
      <c r="O61" s="503"/>
      <c r="P61" s="1"/>
      <c r="Q61" s="1"/>
      <c r="R61" s="1"/>
      <c r="S61" s="1"/>
      <c r="T61" s="503" t="s">
        <v>4393</v>
      </c>
      <c r="U61" s="503"/>
      <c r="V61" s="503" t="s">
        <v>1495</v>
      </c>
      <c r="W61" s="503"/>
      <c r="X61" s="1"/>
    </row>
    <row r="62" spans="1:24" s="14" customFormat="1" ht="9" customHeight="1" x14ac:dyDescent="0.25">
      <c r="A62" s="1"/>
      <c r="B62" s="500" t="s">
        <v>6463</v>
      </c>
      <c r="C62" s="500"/>
      <c r="D62" s="500" t="s">
        <v>6464</v>
      </c>
      <c r="E62" s="500"/>
      <c r="F62" s="500" t="s">
        <v>6465</v>
      </c>
      <c r="G62" s="500"/>
      <c r="H62" s="500" t="s">
        <v>6466</v>
      </c>
      <c r="I62" s="500"/>
      <c r="J62" s="500"/>
      <c r="K62" s="500"/>
      <c r="L62" s="500"/>
      <c r="M62" s="500"/>
      <c r="N62" s="1"/>
      <c r="O62" s="1"/>
      <c r="P62" s="1"/>
      <c r="Q62" s="1"/>
      <c r="R62" s="1"/>
      <c r="S62" s="1"/>
      <c r="T62" s="500" t="s">
        <v>6467</v>
      </c>
      <c r="U62" s="500"/>
      <c r="V62" s="500" t="s">
        <v>1815</v>
      </c>
      <c r="W62" s="500"/>
      <c r="X62" s="1"/>
    </row>
    <row r="63" spans="1:24" s="14" customFormat="1" ht="9" customHeight="1" x14ac:dyDescent="0.25">
      <c r="A63" s="1"/>
      <c r="B63" s="500" t="s">
        <v>6468</v>
      </c>
      <c r="C63" s="500"/>
      <c r="D63" s="500" t="s">
        <v>6469</v>
      </c>
      <c r="E63" s="500"/>
      <c r="F63" s="500"/>
      <c r="G63" s="500"/>
      <c r="H63" s="500" t="s">
        <v>6</v>
      </c>
      <c r="I63" s="500"/>
      <c r="J63" s="500"/>
      <c r="K63" s="500"/>
      <c r="L63" s="500"/>
      <c r="M63" s="500"/>
      <c r="N63" s="1"/>
      <c r="O63" s="1"/>
      <c r="P63" s="1"/>
      <c r="Q63" s="1"/>
      <c r="R63" s="1"/>
      <c r="S63" s="1"/>
      <c r="T63" s="1"/>
      <c r="U63" s="1"/>
      <c r="V63" s="1"/>
      <c r="W63" s="1"/>
      <c r="X63" s="1"/>
    </row>
    <row r="64" spans="1:24" s="14" customFormat="1" ht="9" customHeight="1" x14ac:dyDescent="0.25">
      <c r="A64" s="1"/>
      <c r="B64" s="17"/>
      <c r="C64" s="17"/>
      <c r="D64" s="499" t="s">
        <v>5393</v>
      </c>
      <c r="E64" s="499"/>
      <c r="F64" s="17"/>
      <c r="G64" s="17"/>
      <c r="H64" s="499" t="s">
        <v>931</v>
      </c>
      <c r="I64" s="499"/>
      <c r="J64" s="499"/>
      <c r="K64" s="499"/>
      <c r="L64" s="499"/>
      <c r="M64" s="499"/>
      <c r="N64" s="1"/>
      <c r="O64" s="1"/>
      <c r="P64" s="1"/>
      <c r="Q64" s="1"/>
      <c r="R64" s="1"/>
      <c r="S64" s="1"/>
      <c r="T64" s="1"/>
      <c r="U64" s="1"/>
      <c r="V64" s="1"/>
      <c r="W64" s="1"/>
      <c r="X64" s="1"/>
    </row>
    <row r="65" spans="1:24" s="14" customFormat="1" ht="9" customHeight="1" x14ac:dyDescent="0.25">
      <c r="A65" s="1"/>
      <c r="B65" s="17"/>
      <c r="C65" s="17"/>
      <c r="D65" s="499" t="s">
        <v>6470</v>
      </c>
      <c r="E65" s="499"/>
      <c r="F65" s="499" t="s">
        <v>6471</v>
      </c>
      <c r="G65" s="499"/>
      <c r="H65" s="499" t="s">
        <v>6472</v>
      </c>
      <c r="I65" s="499"/>
      <c r="J65" s="499" t="s">
        <v>6473</v>
      </c>
      <c r="K65" s="499"/>
      <c r="L65" s="500"/>
      <c r="M65" s="500"/>
      <c r="N65" s="499" t="s">
        <v>6474</v>
      </c>
      <c r="O65" s="499"/>
      <c r="P65" s="1"/>
      <c r="Q65" s="1"/>
      <c r="R65" s="1"/>
      <c r="S65" s="1"/>
      <c r="T65" s="499" t="s">
        <v>6475</v>
      </c>
      <c r="U65" s="499"/>
      <c r="V65" s="499" t="s">
        <v>6476</v>
      </c>
      <c r="W65" s="499"/>
      <c r="X65" s="1"/>
    </row>
    <row r="66" spans="1:24" s="14" customFormat="1" ht="9" customHeight="1" x14ac:dyDescent="0.25">
      <c r="A66" s="1"/>
      <c r="B66" s="1"/>
      <c r="C66" s="1"/>
      <c r="D66" s="500" t="s">
        <v>4</v>
      </c>
      <c r="E66" s="500"/>
      <c r="F66" s="1"/>
      <c r="G66" s="1"/>
      <c r="H66" s="500" t="s">
        <v>4</v>
      </c>
      <c r="I66" s="500"/>
      <c r="J66" s="1"/>
      <c r="K66" s="1"/>
      <c r="L66" s="500"/>
      <c r="M66" s="500"/>
      <c r="N66" s="1"/>
      <c r="O66" s="1"/>
      <c r="P66" s="1"/>
      <c r="Q66" s="1"/>
      <c r="R66" s="1"/>
      <c r="S66" s="1"/>
      <c r="T66" s="1"/>
      <c r="U66" s="1"/>
      <c r="V66" s="1"/>
      <c r="W66" s="1"/>
      <c r="X66" s="1"/>
    </row>
    <row r="67" spans="1:24" ht="9" customHeight="1" x14ac:dyDescent="0.25">
      <c r="D67" s="500" t="s">
        <v>6</v>
      </c>
      <c r="E67" s="500"/>
      <c r="H67" s="500" t="s">
        <v>6</v>
      </c>
      <c r="I67" s="500"/>
    </row>
    <row r="68" spans="1:24" ht="9" customHeight="1" x14ac:dyDescent="0.25">
      <c r="D68" s="500" t="s">
        <v>6477</v>
      </c>
      <c r="E68" s="500"/>
      <c r="H68" s="500" t="s">
        <v>6478</v>
      </c>
      <c r="I68" s="500"/>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03" t="s">
        <v>1508</v>
      </c>
      <c r="I74" s="503"/>
      <c r="J74" s="503" t="s">
        <v>2</v>
      </c>
      <c r="K74" s="503"/>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6" t="s">
        <v>1</v>
      </c>
      <c r="N3" s="506"/>
      <c r="O3" s="519" t="s">
        <v>9</v>
      </c>
      <c r="P3" s="519"/>
    </row>
    <row r="4" spans="13:16" s="1" customFormat="1" ht="9" customHeight="1" x14ac:dyDescent="0.25">
      <c r="M4" s="500" t="s">
        <v>6479</v>
      </c>
      <c r="N4" s="500"/>
      <c r="O4" s="500" t="s">
        <v>4</v>
      </c>
      <c r="P4" s="500"/>
    </row>
    <row r="5" spans="13:16" s="1" customFormat="1" ht="9" customHeight="1" x14ac:dyDescent="0.25">
      <c r="M5" s="500" t="s">
        <v>6</v>
      </c>
      <c r="N5" s="500"/>
      <c r="O5" s="500" t="s">
        <v>6</v>
      </c>
      <c r="P5" s="500"/>
    </row>
    <row r="6" spans="13:16" s="1" customFormat="1" ht="9" customHeight="1" x14ac:dyDescent="0.25">
      <c r="M6" s="499" t="s">
        <v>15</v>
      </c>
      <c r="N6" s="499"/>
      <c r="O6" s="499" t="s">
        <v>195</v>
      </c>
      <c r="P6" s="499"/>
    </row>
    <row r="7" spans="13:16" s="1" customFormat="1" ht="9" customHeight="1" x14ac:dyDescent="0.25">
      <c r="M7" s="499" t="s">
        <v>6480</v>
      </c>
      <c r="N7" s="499"/>
      <c r="O7" s="499" t="s">
        <v>6481</v>
      </c>
      <c r="P7" s="499"/>
    </row>
    <row r="8" spans="13:16" s="1" customFormat="1" ht="9" customHeight="1" x14ac:dyDescent="0.25">
      <c r="M8" s="500" t="s">
        <v>4</v>
      </c>
      <c r="N8" s="500"/>
      <c r="O8" s="500" t="s">
        <v>6482</v>
      </c>
      <c r="P8" s="500"/>
    </row>
    <row r="9" spans="13:16" s="1" customFormat="1" ht="9" customHeight="1" x14ac:dyDescent="0.25">
      <c r="M9" s="500" t="s">
        <v>6</v>
      </c>
      <c r="N9" s="500"/>
      <c r="O9" s="500" t="s">
        <v>6483</v>
      </c>
      <c r="P9" s="500"/>
    </row>
    <row r="10" spans="13:16" s="1" customFormat="1" ht="9" customHeight="1" x14ac:dyDescent="0.25">
      <c r="M10" s="500" t="s">
        <v>14</v>
      </c>
      <c r="N10" s="500"/>
      <c r="O10" s="500" t="s">
        <v>14</v>
      </c>
      <c r="P10" s="500"/>
    </row>
    <row r="11" spans="13:16" s="1" customFormat="1" ht="9" customHeight="1" x14ac:dyDescent="0.25">
      <c r="M11" s="499" t="s">
        <v>8</v>
      </c>
      <c r="N11" s="499"/>
    </row>
    <row r="12" spans="13:16" s="1" customFormat="1" ht="9" customHeight="1" x14ac:dyDescent="0.25">
      <c r="M12" s="499" t="s">
        <v>6484</v>
      </c>
      <c r="N12" s="499"/>
    </row>
    <row r="13" spans="13:16" s="1" customFormat="1" ht="9" customHeight="1" x14ac:dyDescent="0.25">
      <c r="M13" s="500" t="s">
        <v>6479</v>
      </c>
      <c r="N13" s="500"/>
    </row>
    <row r="14" spans="13:16" s="1" customFormat="1" ht="9" customHeight="1" x14ac:dyDescent="0.25">
      <c r="M14" s="500" t="s">
        <v>6</v>
      </c>
      <c r="N14" s="500"/>
    </row>
    <row r="15" spans="13:16" s="1" customFormat="1" ht="9" customHeight="1" x14ac:dyDescent="0.25">
      <c r="M15" s="500" t="s">
        <v>6485</v>
      </c>
      <c r="N15" s="500"/>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6" t="s">
        <v>195</v>
      </c>
      <c r="F21" s="506"/>
      <c r="G21" s="19"/>
      <c r="H21" s="19"/>
      <c r="I21" s="506" t="s">
        <v>15</v>
      </c>
      <c r="J21" s="506"/>
      <c r="K21" s="19"/>
      <c r="L21" s="19"/>
      <c r="M21" s="506" t="s">
        <v>1</v>
      </c>
      <c r="N21" s="506"/>
      <c r="O21" s="19"/>
      <c r="P21" s="19"/>
      <c r="Q21" s="506" t="s">
        <v>19</v>
      </c>
      <c r="R21" s="506"/>
      <c r="S21" s="19"/>
      <c r="T21" s="19"/>
      <c r="U21" s="506" t="s">
        <v>196</v>
      </c>
      <c r="V21" s="506"/>
    </row>
    <row r="22" spans="5:22" s="1" customFormat="1" ht="9" customHeight="1" x14ac:dyDescent="0.25">
      <c r="E22" s="500" t="s">
        <v>35</v>
      </c>
      <c r="F22" s="500"/>
      <c r="I22" s="500" t="s">
        <v>226</v>
      </c>
      <c r="J22" s="500"/>
      <c r="M22" s="500" t="s">
        <v>6486</v>
      </c>
      <c r="N22" s="500"/>
      <c r="Q22" s="500" t="s">
        <v>6487</v>
      </c>
      <c r="R22" s="500"/>
      <c r="U22" s="500" t="s">
        <v>113</v>
      </c>
      <c r="V22" s="500"/>
    </row>
    <row r="23" spans="5:22" s="1" customFormat="1" ht="9" customHeight="1" x14ac:dyDescent="0.25">
      <c r="E23" s="500" t="s">
        <v>6488</v>
      </c>
      <c r="F23" s="500"/>
      <c r="I23" s="500" t="s">
        <v>6</v>
      </c>
      <c r="J23" s="500"/>
      <c r="M23" s="500" t="s">
        <v>6489</v>
      </c>
      <c r="N23" s="500"/>
      <c r="Q23" s="500" t="s">
        <v>6</v>
      </c>
      <c r="R23" s="500"/>
      <c r="U23" s="500" t="s">
        <v>6490</v>
      </c>
      <c r="V23" s="500"/>
    </row>
    <row r="24" spans="5:22" s="1" customFormat="1" ht="9" customHeight="1" x14ac:dyDescent="0.25">
      <c r="E24" s="499" t="s">
        <v>8</v>
      </c>
      <c r="F24" s="499"/>
      <c r="I24" s="499" t="s">
        <v>19</v>
      </c>
      <c r="J24" s="499"/>
      <c r="M24" s="499" t="s">
        <v>123</v>
      </c>
      <c r="N24" s="499"/>
      <c r="Q24" s="499" t="s">
        <v>7</v>
      </c>
      <c r="R24" s="499"/>
      <c r="U24" s="499" t="s">
        <v>1</v>
      </c>
      <c r="V24" s="499"/>
    </row>
    <row r="25" spans="5:22" s="1" customFormat="1" ht="9" customHeight="1" x14ac:dyDescent="0.25">
      <c r="E25" s="499" t="s">
        <v>6491</v>
      </c>
      <c r="F25" s="499"/>
      <c r="I25" s="499" t="s">
        <v>6492</v>
      </c>
      <c r="J25" s="499"/>
      <c r="M25" s="499" t="s">
        <v>6493</v>
      </c>
      <c r="N25" s="499"/>
      <c r="Q25" s="499" t="s">
        <v>6494</v>
      </c>
      <c r="R25" s="499"/>
      <c r="U25" s="499" t="s">
        <v>6495</v>
      </c>
      <c r="V25" s="499"/>
    </row>
    <row r="26" spans="5:22" s="1" customFormat="1" ht="9" customHeight="1" x14ac:dyDescent="0.25">
      <c r="E26" s="500" t="s">
        <v>6496</v>
      </c>
      <c r="F26" s="500"/>
      <c r="I26" s="500" t="s">
        <v>6497</v>
      </c>
      <c r="J26" s="500"/>
      <c r="M26" s="500" t="s">
        <v>6498</v>
      </c>
      <c r="N26" s="500"/>
      <c r="Q26" s="500" t="s">
        <v>6499</v>
      </c>
      <c r="R26" s="500"/>
      <c r="U26" s="500" t="s">
        <v>6500</v>
      </c>
      <c r="V26" s="500"/>
    </row>
    <row r="27" spans="5:22" s="1" customFormat="1" ht="9" customHeight="1" x14ac:dyDescent="0.25">
      <c r="E27" s="500" t="s">
        <v>6</v>
      </c>
      <c r="F27" s="500"/>
      <c r="I27" s="500" t="s">
        <v>6</v>
      </c>
      <c r="J27" s="500"/>
      <c r="M27" s="500" t="s">
        <v>6501</v>
      </c>
      <c r="N27" s="500"/>
      <c r="Q27" s="500" t="s">
        <v>6502</v>
      </c>
      <c r="R27" s="500"/>
      <c r="U27" s="500" t="s">
        <v>6503</v>
      </c>
      <c r="V27" s="500"/>
    </row>
    <row r="28" spans="5:22" s="1" customFormat="1" ht="9" customHeight="1" x14ac:dyDescent="0.25">
      <c r="E28" s="500" t="s">
        <v>6504</v>
      </c>
      <c r="F28" s="500"/>
      <c r="I28" s="500" t="s">
        <v>6505</v>
      </c>
      <c r="J28" s="500"/>
      <c r="M28" s="500" t="s">
        <v>14</v>
      </c>
      <c r="N28" s="500"/>
      <c r="Q28" s="500" t="s">
        <v>6506</v>
      </c>
      <c r="R28" s="500"/>
      <c r="U28" s="500" t="s">
        <v>6504</v>
      </c>
      <c r="V28" s="500"/>
    </row>
    <row r="29" spans="5:22" s="1" customFormat="1" ht="9" customHeight="1" x14ac:dyDescent="0.25">
      <c r="M29" s="499" t="s">
        <v>126</v>
      </c>
      <c r="N29" s="499"/>
      <c r="Q29" s="499" t="s">
        <v>15</v>
      </c>
      <c r="R29" s="499"/>
    </row>
    <row r="30" spans="5:22" s="1" customFormat="1" ht="9" customHeight="1" x14ac:dyDescent="0.25">
      <c r="M30" s="499" t="s">
        <v>6507</v>
      </c>
      <c r="N30" s="499"/>
      <c r="Q30" s="499" t="s">
        <v>6508</v>
      </c>
      <c r="R30" s="499"/>
    </row>
    <row r="31" spans="5:22" s="1" customFormat="1" ht="9" customHeight="1" x14ac:dyDescent="0.25">
      <c r="M31" s="500" t="s">
        <v>6509</v>
      </c>
      <c r="N31" s="500"/>
      <c r="Q31" s="500" t="s">
        <v>6510</v>
      </c>
      <c r="R31" s="500"/>
    </row>
    <row r="32" spans="5:22" s="1" customFormat="1" ht="9" customHeight="1" x14ac:dyDescent="0.25">
      <c r="M32" s="500" t="s">
        <v>6</v>
      </c>
      <c r="N32" s="500"/>
      <c r="Q32" s="500" t="s">
        <v>6</v>
      </c>
      <c r="R32" s="500"/>
    </row>
    <row r="33" spans="5:30" s="1" customFormat="1" ht="9" customHeight="1" x14ac:dyDescent="0.25">
      <c r="M33" s="500" t="s">
        <v>6511</v>
      </c>
      <c r="N33" s="500"/>
      <c r="Q33" s="500" t="s">
        <v>6512</v>
      </c>
      <c r="R33" s="500"/>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6" t="s">
        <v>9</v>
      </c>
      <c r="F39" s="506"/>
      <c r="G39" s="506" t="s">
        <v>19</v>
      </c>
      <c r="H39" s="506"/>
      <c r="I39" s="506" t="s">
        <v>4261</v>
      </c>
      <c r="J39" s="506"/>
      <c r="K39" s="506" t="s">
        <v>2723</v>
      </c>
      <c r="L39" s="506"/>
      <c r="M39" s="506" t="s">
        <v>196</v>
      </c>
      <c r="N39" s="506"/>
      <c r="Q39" s="506" t="s">
        <v>6513</v>
      </c>
      <c r="R39" s="506"/>
      <c r="S39" s="506" t="s">
        <v>8</v>
      </c>
      <c r="T39" s="506"/>
      <c r="U39" s="506" t="s">
        <v>4261</v>
      </c>
      <c r="V39" s="506"/>
      <c r="W39" s="506" t="s">
        <v>1160</v>
      </c>
      <c r="X39" s="506"/>
      <c r="Y39" s="506" t="s">
        <v>126</v>
      </c>
      <c r="Z39" s="506"/>
      <c r="AA39" s="506" t="s">
        <v>926</v>
      </c>
      <c r="AB39" s="506"/>
      <c r="AC39" s="506" t="s">
        <v>1</v>
      </c>
      <c r="AD39" s="506"/>
    </row>
    <row r="40" spans="5:30" s="1" customFormat="1" ht="9" customHeight="1" x14ac:dyDescent="0.25">
      <c r="E40" s="500" t="s">
        <v>6514</v>
      </c>
      <c r="F40" s="500"/>
      <c r="G40" s="500" t="s">
        <v>6515</v>
      </c>
      <c r="H40" s="500"/>
      <c r="I40" s="500" t="s">
        <v>6516</v>
      </c>
      <c r="J40" s="500"/>
      <c r="K40" s="500" t="s">
        <v>6517</v>
      </c>
      <c r="L40" s="500"/>
      <c r="M40" s="500" t="s">
        <v>6518</v>
      </c>
      <c r="N40" s="500"/>
      <c r="Q40" s="500" t="s">
        <v>6519</v>
      </c>
      <c r="R40" s="500"/>
      <c r="S40" s="500" t="s">
        <v>6520</v>
      </c>
      <c r="T40" s="500"/>
      <c r="U40" s="500" t="s">
        <v>6521</v>
      </c>
      <c r="V40" s="500"/>
      <c r="W40" s="500" t="s">
        <v>6522</v>
      </c>
      <c r="X40" s="500"/>
      <c r="Y40" s="500" t="s">
        <v>6523</v>
      </c>
      <c r="Z40" s="500"/>
      <c r="AA40" s="500" t="s">
        <v>6524</v>
      </c>
      <c r="AB40" s="500"/>
    </row>
    <row r="41" spans="5:30" s="1" customFormat="1" ht="9" customHeight="1" x14ac:dyDescent="0.25">
      <c r="E41" s="500" t="s">
        <v>6</v>
      </c>
      <c r="F41" s="500"/>
      <c r="G41" s="500" t="s">
        <v>6525</v>
      </c>
      <c r="H41" s="500"/>
      <c r="I41" s="500" t="s">
        <v>6526</v>
      </c>
      <c r="J41" s="500"/>
      <c r="K41" s="500" t="s">
        <v>6</v>
      </c>
      <c r="L41" s="500"/>
      <c r="M41" s="500" t="s">
        <v>6</v>
      </c>
      <c r="N41" s="500"/>
      <c r="Q41" s="500" t="s">
        <v>6</v>
      </c>
      <c r="R41" s="500"/>
      <c r="S41" s="500" t="s">
        <v>6</v>
      </c>
      <c r="T41" s="500"/>
      <c r="U41" s="500" t="s">
        <v>6483</v>
      </c>
      <c r="V41" s="500"/>
      <c r="W41" s="500" t="s">
        <v>6</v>
      </c>
      <c r="X41" s="500"/>
      <c r="Y41" s="500" t="s">
        <v>6</v>
      </c>
      <c r="Z41" s="500"/>
      <c r="AA41" s="500" t="s">
        <v>6527</v>
      </c>
      <c r="AB41" s="500"/>
    </row>
    <row r="42" spans="5:30" s="1" customFormat="1" ht="9" customHeight="1" x14ac:dyDescent="0.25">
      <c r="E42" s="499" t="s">
        <v>3626</v>
      </c>
      <c r="F42" s="499"/>
      <c r="G42" s="499" t="s">
        <v>7</v>
      </c>
      <c r="H42" s="499"/>
      <c r="I42" s="499" t="s">
        <v>1160</v>
      </c>
      <c r="J42" s="499"/>
      <c r="K42" s="499" t="s">
        <v>4273</v>
      </c>
      <c r="L42" s="499"/>
      <c r="M42" s="499" t="s">
        <v>0</v>
      </c>
      <c r="N42" s="499"/>
      <c r="Q42" s="499" t="s">
        <v>63</v>
      </c>
      <c r="R42" s="499"/>
      <c r="S42" s="499" t="s">
        <v>6528</v>
      </c>
      <c r="T42" s="499"/>
      <c r="U42" s="499"/>
      <c r="V42" s="499"/>
      <c r="W42" s="499" t="s">
        <v>7</v>
      </c>
      <c r="X42" s="499"/>
      <c r="Y42" s="499" t="s">
        <v>304</v>
      </c>
      <c r="Z42" s="499"/>
    </row>
    <row r="43" spans="5:30" s="1" customFormat="1" ht="9" customHeight="1" x14ac:dyDescent="0.25">
      <c r="E43" s="499" t="s">
        <v>6529</v>
      </c>
      <c r="F43" s="499"/>
      <c r="G43" s="499" t="s">
        <v>6530</v>
      </c>
      <c r="H43" s="499"/>
      <c r="I43" s="499" t="s">
        <v>6531</v>
      </c>
      <c r="J43" s="499"/>
      <c r="K43" s="499" t="s">
        <v>6532</v>
      </c>
      <c r="L43" s="499"/>
      <c r="M43" s="499" t="s">
        <v>6484</v>
      </c>
      <c r="N43" s="499"/>
      <c r="Q43" s="499" t="s">
        <v>6533</v>
      </c>
      <c r="R43" s="499"/>
      <c r="S43" s="499" t="s">
        <v>6534</v>
      </c>
      <c r="T43" s="499"/>
      <c r="U43" s="499"/>
      <c r="V43" s="499"/>
      <c r="W43" s="499" t="s">
        <v>1548</v>
      </c>
      <c r="X43" s="499"/>
      <c r="Y43" s="499" t="s">
        <v>2770</v>
      </c>
      <c r="Z43" s="499"/>
    </row>
    <row r="44" spans="5:30" s="1" customFormat="1" ht="9" customHeight="1" x14ac:dyDescent="0.25">
      <c r="E44" s="500" t="s">
        <v>6535</v>
      </c>
      <c r="F44" s="500"/>
      <c r="G44" s="500" t="s">
        <v>6536</v>
      </c>
      <c r="H44" s="500"/>
      <c r="I44" s="500" t="s">
        <v>6537</v>
      </c>
      <c r="J44" s="500"/>
      <c r="K44" s="500" t="s">
        <v>6538</v>
      </c>
      <c r="L44" s="500"/>
      <c r="M44" s="500" t="s">
        <v>4</v>
      </c>
      <c r="N44" s="500"/>
      <c r="Q44" s="500" t="s">
        <v>6539</v>
      </c>
      <c r="R44" s="500"/>
      <c r="S44" s="500" t="s">
        <v>4</v>
      </c>
      <c r="T44" s="500"/>
      <c r="U44" s="500"/>
      <c r="V44" s="500"/>
      <c r="W44" s="500" t="s">
        <v>4</v>
      </c>
      <c r="X44" s="500"/>
      <c r="Y44" s="500" t="s">
        <v>6540</v>
      </c>
      <c r="Z44" s="500"/>
    </row>
    <row r="45" spans="5:30" s="1" customFormat="1" ht="9" customHeight="1" x14ac:dyDescent="0.25">
      <c r="E45" s="500" t="s">
        <v>6</v>
      </c>
      <c r="F45" s="500"/>
      <c r="G45" s="500" t="s">
        <v>6541</v>
      </c>
      <c r="H45" s="500"/>
      <c r="I45" s="500" t="s">
        <v>6</v>
      </c>
      <c r="J45" s="500"/>
      <c r="K45" s="500" t="s">
        <v>6</v>
      </c>
      <c r="L45" s="500"/>
      <c r="M45" s="500" t="s">
        <v>6542</v>
      </c>
      <c r="N45" s="500"/>
      <c r="Q45" s="500" t="s">
        <v>6</v>
      </c>
      <c r="R45" s="500"/>
      <c r="S45" s="500" t="s">
        <v>6</v>
      </c>
      <c r="T45" s="500"/>
      <c r="U45" s="500"/>
      <c r="V45" s="500"/>
      <c r="W45" s="500" t="s">
        <v>6</v>
      </c>
      <c r="X45" s="500"/>
      <c r="Y45" s="500" t="s">
        <v>6</v>
      </c>
      <c r="Z45" s="500"/>
    </row>
    <row r="46" spans="5:30" s="1" customFormat="1" ht="9" customHeight="1" x14ac:dyDescent="0.25">
      <c r="E46" s="500" t="s">
        <v>6543</v>
      </c>
      <c r="F46" s="500"/>
      <c r="G46" s="500" t="s">
        <v>6544</v>
      </c>
      <c r="H46" s="500"/>
      <c r="I46" s="500" t="s">
        <v>6545</v>
      </c>
      <c r="J46" s="500"/>
      <c r="K46" s="500" t="s">
        <v>6546</v>
      </c>
      <c r="L46" s="500"/>
      <c r="M46" s="500" t="s">
        <v>14</v>
      </c>
      <c r="N46" s="500"/>
      <c r="Q46" s="500" t="s">
        <v>6547</v>
      </c>
      <c r="R46" s="500"/>
      <c r="S46" s="500" t="s">
        <v>6548</v>
      </c>
      <c r="T46" s="500"/>
      <c r="U46" s="500"/>
      <c r="V46" s="500"/>
      <c r="W46" s="500" t="s">
        <v>14</v>
      </c>
      <c r="X46" s="500"/>
      <c r="Y46" s="500" t="s">
        <v>6549</v>
      </c>
      <c r="Z46" s="500"/>
    </row>
    <row r="47" spans="5:30" s="1" customFormat="1" ht="9" customHeight="1" x14ac:dyDescent="0.25">
      <c r="M47" s="499" t="s">
        <v>628</v>
      </c>
      <c r="N47" s="499"/>
    </row>
    <row r="48" spans="5:30" s="1" customFormat="1" ht="9" customHeight="1" x14ac:dyDescent="0.25">
      <c r="H48" s="11"/>
      <c r="M48" s="499" t="s">
        <v>6550</v>
      </c>
      <c r="N48" s="499"/>
      <c r="X48" s="11"/>
    </row>
    <row r="49" spans="3:28" s="1" customFormat="1" ht="9" customHeight="1" x14ac:dyDescent="0.25">
      <c r="H49" s="11"/>
      <c r="M49" s="500" t="s">
        <v>6551</v>
      </c>
      <c r="N49" s="500"/>
      <c r="X49" s="11"/>
    </row>
    <row r="50" spans="3:28" s="1" customFormat="1" ht="9" customHeight="1" x14ac:dyDescent="0.25">
      <c r="H50" s="11"/>
      <c r="M50" s="500" t="s">
        <v>6</v>
      </c>
      <c r="N50" s="500"/>
      <c r="X50" s="11"/>
    </row>
    <row r="51" spans="3:28" s="1" customFormat="1" ht="9" customHeight="1" x14ac:dyDescent="0.25">
      <c r="H51" s="11"/>
      <c r="M51" s="500" t="s">
        <v>6552</v>
      </c>
      <c r="N51" s="500"/>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6" t="s">
        <v>5432</v>
      </c>
      <c r="D57" s="506"/>
      <c r="E57" s="506" t="s">
        <v>646</v>
      </c>
      <c r="F57" s="506"/>
      <c r="G57" s="506" t="s">
        <v>327</v>
      </c>
      <c r="H57" s="506"/>
      <c r="I57" s="506" t="s">
        <v>131</v>
      </c>
      <c r="J57" s="506"/>
      <c r="S57" s="506" t="s">
        <v>8</v>
      </c>
      <c r="T57" s="506"/>
      <c r="U57" s="506" t="s">
        <v>0</v>
      </c>
      <c r="V57" s="506"/>
      <c r="W57" s="506" t="s">
        <v>19</v>
      </c>
      <c r="X57" s="506"/>
      <c r="Y57" s="506" t="s">
        <v>338</v>
      </c>
      <c r="Z57" s="506"/>
      <c r="AA57" s="506" t="s">
        <v>9</v>
      </c>
      <c r="AB57" s="506"/>
    </row>
    <row r="58" spans="3:28" s="1" customFormat="1" ht="9" customHeight="1" x14ac:dyDescent="0.25">
      <c r="C58" s="500" t="s">
        <v>6553</v>
      </c>
      <c r="D58" s="500"/>
      <c r="E58" s="500" t="s">
        <v>6554</v>
      </c>
      <c r="F58" s="500"/>
      <c r="G58" s="500" t="s">
        <v>6555</v>
      </c>
      <c r="H58" s="500"/>
      <c r="I58" s="500" t="s">
        <v>6556</v>
      </c>
      <c r="J58" s="500"/>
      <c r="S58" s="500" t="s">
        <v>6557</v>
      </c>
      <c r="T58" s="500"/>
      <c r="U58" s="500" t="s">
        <v>6558</v>
      </c>
      <c r="V58" s="500"/>
      <c r="W58" s="500" t="s">
        <v>6559</v>
      </c>
      <c r="X58" s="500"/>
      <c r="Y58" s="500" t="s">
        <v>6560</v>
      </c>
      <c r="Z58" s="500"/>
      <c r="AA58" s="500" t="s">
        <v>6561</v>
      </c>
      <c r="AB58" s="500"/>
    </row>
    <row r="59" spans="3:28" s="1" customFormat="1" ht="9" customHeight="1" x14ac:dyDescent="0.25">
      <c r="C59" s="500" t="s">
        <v>6562</v>
      </c>
      <c r="D59" s="500"/>
      <c r="E59" s="500" t="s">
        <v>6</v>
      </c>
      <c r="F59" s="500"/>
      <c r="G59" s="500" t="s">
        <v>6563</v>
      </c>
      <c r="H59" s="500"/>
      <c r="I59" s="500" t="s">
        <v>6564</v>
      </c>
      <c r="J59" s="500"/>
      <c r="U59" s="500" t="s">
        <v>6565</v>
      </c>
      <c r="V59" s="500"/>
      <c r="W59" s="500" t="s">
        <v>6</v>
      </c>
      <c r="X59" s="500"/>
      <c r="Y59" s="500" t="s">
        <v>6</v>
      </c>
      <c r="Z59" s="500"/>
      <c r="AA59" s="500" t="s">
        <v>6</v>
      </c>
      <c r="AB59" s="500"/>
    </row>
    <row r="60" spans="3:28" s="1" customFormat="1" ht="9" customHeight="1" x14ac:dyDescent="0.25">
      <c r="C60" s="499"/>
      <c r="D60" s="499"/>
      <c r="E60" s="499" t="s">
        <v>6566</v>
      </c>
      <c r="F60" s="499"/>
      <c r="U60" s="499" t="s">
        <v>7</v>
      </c>
      <c r="V60" s="499"/>
      <c r="W60" s="499" t="s">
        <v>5278</v>
      </c>
      <c r="X60" s="499"/>
      <c r="Y60" s="499" t="s">
        <v>1160</v>
      </c>
      <c r="Z60" s="499"/>
      <c r="AA60" s="499" t="s">
        <v>20</v>
      </c>
      <c r="AB60" s="499"/>
    </row>
    <row r="61" spans="3:28" s="1" customFormat="1" ht="9" customHeight="1" x14ac:dyDescent="0.25">
      <c r="C61" s="499"/>
      <c r="D61" s="499"/>
      <c r="E61" s="499" t="s">
        <v>6567</v>
      </c>
      <c r="F61" s="499"/>
      <c r="U61" s="499" t="s">
        <v>6568</v>
      </c>
      <c r="V61" s="499"/>
      <c r="W61" s="499" t="s">
        <v>6569</v>
      </c>
      <c r="X61" s="499"/>
      <c r="Y61" s="499" t="s">
        <v>6570</v>
      </c>
      <c r="Z61" s="499"/>
      <c r="AA61" s="499" t="s">
        <v>6571</v>
      </c>
      <c r="AB61" s="499"/>
    </row>
    <row r="62" spans="3:28" s="1" customFormat="1" ht="9" customHeight="1" x14ac:dyDescent="0.25">
      <c r="C62" s="500"/>
      <c r="D62" s="500"/>
      <c r="E62" s="500" t="s">
        <v>4</v>
      </c>
      <c r="F62" s="500"/>
      <c r="U62" s="500" t="s">
        <v>520</v>
      </c>
      <c r="V62" s="500"/>
      <c r="W62" s="500" t="s">
        <v>1067</v>
      </c>
      <c r="X62" s="500"/>
      <c r="Y62" s="500" t="s">
        <v>6572</v>
      </c>
      <c r="Z62" s="500"/>
      <c r="AA62" s="500" t="s">
        <v>520</v>
      </c>
      <c r="AB62" s="500"/>
    </row>
    <row r="63" spans="3:28" s="1" customFormat="1" ht="9" customHeight="1" x14ac:dyDescent="0.25">
      <c r="C63" s="500"/>
      <c r="D63" s="500"/>
      <c r="E63" s="500" t="s">
        <v>6</v>
      </c>
      <c r="F63" s="500"/>
      <c r="U63" s="500" t="s">
        <v>6</v>
      </c>
      <c r="V63" s="500"/>
      <c r="W63" s="500" t="s">
        <v>6</v>
      </c>
      <c r="X63" s="500"/>
      <c r="Y63" s="500" t="s">
        <v>6</v>
      </c>
      <c r="Z63" s="500"/>
      <c r="AA63" s="500" t="s">
        <v>6</v>
      </c>
      <c r="AB63" s="500"/>
    </row>
    <row r="64" spans="3:28" s="1" customFormat="1" ht="9" customHeight="1" x14ac:dyDescent="0.25">
      <c r="C64" s="500"/>
      <c r="D64" s="500"/>
      <c r="E64" s="500" t="s">
        <v>14</v>
      </c>
      <c r="F64" s="500"/>
      <c r="U64" s="500" t="s">
        <v>6573</v>
      </c>
      <c r="V64" s="500"/>
      <c r="W64" s="500" t="s">
        <v>6574</v>
      </c>
      <c r="X64" s="500"/>
      <c r="Y64" s="500" t="s">
        <v>6575</v>
      </c>
      <c r="Z64" s="500"/>
      <c r="AA64" s="500" t="s">
        <v>6576</v>
      </c>
      <c r="AB64" s="500"/>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57:D57"/>
    <mergeCell ref="E57:F57"/>
    <mergeCell ref="G57:H57"/>
    <mergeCell ref="I57:J57"/>
    <mergeCell ref="S46:T46"/>
    <mergeCell ref="U46:V46"/>
    <mergeCell ref="S57:T57"/>
    <mergeCell ref="U57:V57"/>
    <mergeCell ref="M47:N47"/>
    <mergeCell ref="M48:N48"/>
    <mergeCell ref="W57:X57"/>
    <mergeCell ref="Y57:Z57"/>
    <mergeCell ref="AA57:AB57"/>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C62:D62"/>
    <mergeCell ref="E62:F62"/>
    <mergeCell ref="U62:V62"/>
    <mergeCell ref="W62:X62"/>
    <mergeCell ref="Y62:Z62"/>
    <mergeCell ref="AA62:AB62"/>
    <mergeCell ref="C61:D61"/>
    <mergeCell ref="E61:F61"/>
    <mergeCell ref="U61:V61"/>
    <mergeCell ref="W61:X61"/>
    <mergeCell ref="Y61:Z61"/>
    <mergeCell ref="AA61:AB61"/>
    <mergeCell ref="C64:D64"/>
    <mergeCell ref="E64:F64"/>
    <mergeCell ref="U64:V64"/>
    <mergeCell ref="W64:X64"/>
    <mergeCell ref="Y64:Z64"/>
    <mergeCell ref="AA64:AB64"/>
    <mergeCell ref="C63:D63"/>
    <mergeCell ref="E63:F63"/>
    <mergeCell ref="U63:V63"/>
    <mergeCell ref="W63:X63"/>
    <mergeCell ref="Y63:Z63"/>
    <mergeCell ref="AA63:AB63"/>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abSelected="1" topLeftCell="K1" zoomScale="80" zoomScaleNormal="80" workbookViewId="0">
      <selection activeCell="AO37" sqref="AO37"/>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15" t="s">
        <v>195</v>
      </c>
      <c r="L2" s="515"/>
      <c r="M2" s="132"/>
      <c r="N2" s="132"/>
      <c r="O2" s="132"/>
      <c r="P2" s="132"/>
      <c r="Q2" s="515" t="s">
        <v>327</v>
      </c>
      <c r="R2" s="515"/>
      <c r="S2" s="132"/>
      <c r="T2" s="7"/>
      <c r="U2" s="7"/>
      <c r="V2" s="7"/>
      <c r="W2" s="7"/>
      <c r="X2" s="7"/>
      <c r="Y2" s="7"/>
      <c r="Z2" s="7"/>
      <c r="AA2" s="515"/>
      <c r="AB2" s="515"/>
      <c r="AC2" s="7"/>
      <c r="AD2" s="7"/>
      <c r="AE2" s="132"/>
      <c r="AF2" s="132"/>
      <c r="AG2" s="515" t="s">
        <v>24</v>
      </c>
      <c r="AH2" s="515"/>
      <c r="AI2" s="132"/>
      <c r="AJ2" s="7"/>
      <c r="AK2" s="7"/>
      <c r="AL2" s="7"/>
      <c r="AM2" s="7"/>
      <c r="AN2" s="7"/>
      <c r="AO2" s="7"/>
      <c r="AP2" s="7"/>
      <c r="AQ2" s="132"/>
      <c r="AR2" s="132"/>
      <c r="AS2" s="132"/>
      <c r="AT2" s="132"/>
      <c r="AU2" s="132"/>
      <c r="AV2" s="132"/>
      <c r="AW2" s="515" t="s">
        <v>21</v>
      </c>
      <c r="AX2" s="515"/>
    </row>
    <row r="3" spans="11:50" s="1" customFormat="1" ht="9" customHeight="1" x14ac:dyDescent="0.25">
      <c r="K3" s="500" t="s">
        <v>6577</v>
      </c>
      <c r="L3" s="500"/>
      <c r="Q3" s="500" t="s">
        <v>6578</v>
      </c>
      <c r="R3" s="500"/>
      <c r="AA3" s="500"/>
      <c r="AB3" s="500"/>
      <c r="AC3" s="17"/>
      <c r="AD3" s="17"/>
      <c r="AG3" s="500" t="s">
        <v>6579</v>
      </c>
      <c r="AH3" s="500"/>
      <c r="AI3" s="17"/>
      <c r="AJ3" s="17"/>
      <c r="AK3" s="17"/>
      <c r="AL3" s="17"/>
      <c r="AM3" s="17"/>
      <c r="AN3" s="17"/>
      <c r="AO3" s="17"/>
      <c r="AP3" s="17"/>
      <c r="AW3" s="500" t="s">
        <v>6580</v>
      </c>
      <c r="AX3" s="500"/>
    </row>
    <row r="4" spans="11:50" s="1" customFormat="1" ht="9" customHeight="1" x14ac:dyDescent="0.25">
      <c r="K4" s="500" t="s">
        <v>6</v>
      </c>
      <c r="L4" s="500"/>
      <c r="Q4" s="500" t="s">
        <v>6582</v>
      </c>
      <c r="R4" s="500"/>
      <c r="AA4" s="500"/>
      <c r="AB4" s="500"/>
      <c r="AC4" s="17"/>
      <c r="AD4" s="17"/>
      <c r="AG4" s="500" t="s">
        <v>6</v>
      </c>
      <c r="AH4" s="500"/>
      <c r="AI4" s="17"/>
      <c r="AJ4" s="17"/>
      <c r="AK4" s="17"/>
      <c r="AL4" s="17"/>
      <c r="AM4" s="17"/>
      <c r="AN4" s="17"/>
      <c r="AO4" s="17"/>
      <c r="AP4" s="17"/>
      <c r="AW4" s="500" t="s">
        <v>6</v>
      </c>
      <c r="AX4" s="500"/>
    </row>
    <row r="5" spans="11:50" s="1" customFormat="1" ht="9" customHeight="1" x14ac:dyDescent="0.25">
      <c r="K5" s="499" t="s">
        <v>9</v>
      </c>
      <c r="L5" s="499"/>
      <c r="Q5" s="499" t="s">
        <v>15</v>
      </c>
      <c r="R5" s="499"/>
      <c r="AG5" s="499" t="s">
        <v>196</v>
      </c>
      <c r="AH5" s="499"/>
      <c r="AI5" s="9"/>
      <c r="AJ5" s="9"/>
      <c r="AK5" s="9"/>
      <c r="AL5" s="9"/>
      <c r="AM5" s="9"/>
      <c r="AN5" s="9"/>
      <c r="AO5" s="9"/>
      <c r="AP5" s="9"/>
      <c r="AW5" s="499" t="s">
        <v>15</v>
      </c>
      <c r="AX5" s="499"/>
    </row>
    <row r="6" spans="11:50" s="1" customFormat="1" ht="9" customHeight="1" x14ac:dyDescent="0.25">
      <c r="K6" s="499" t="s">
        <v>1521</v>
      </c>
      <c r="L6" s="499"/>
      <c r="Q6" s="499" t="s">
        <v>1521</v>
      </c>
      <c r="R6" s="499"/>
      <c r="AG6" s="499" t="s">
        <v>1521</v>
      </c>
      <c r="AH6" s="499"/>
      <c r="AI6" s="9"/>
      <c r="AJ6" s="9"/>
      <c r="AK6" s="9"/>
      <c r="AL6" s="9"/>
      <c r="AM6" s="9"/>
      <c r="AN6" s="9"/>
      <c r="AO6" s="9"/>
      <c r="AP6" s="9"/>
      <c r="AW6" s="499" t="s">
        <v>1521</v>
      </c>
      <c r="AX6" s="499"/>
    </row>
    <row r="7" spans="11:50" s="1" customFormat="1" ht="9" customHeight="1" x14ac:dyDescent="0.25">
      <c r="K7" s="500" t="s">
        <v>4</v>
      </c>
      <c r="L7" s="500"/>
      <c r="Q7" s="500" t="s">
        <v>6585</v>
      </c>
      <c r="R7" s="500"/>
      <c r="AG7" s="500" t="s">
        <v>243</v>
      </c>
      <c r="AH7" s="500"/>
      <c r="AI7" s="17"/>
      <c r="AJ7" s="17"/>
      <c r="AK7" s="17"/>
      <c r="AL7" s="17"/>
      <c r="AM7" s="17"/>
      <c r="AN7" s="17"/>
      <c r="AO7" s="17"/>
      <c r="AP7" s="17"/>
      <c r="AW7" s="500" t="s">
        <v>4</v>
      </c>
      <c r="AX7" s="500"/>
    </row>
    <row r="8" spans="11:50" s="1" customFormat="1" ht="9" customHeight="1" x14ac:dyDescent="0.25">
      <c r="K8" s="500" t="s">
        <v>6</v>
      </c>
      <c r="L8" s="500"/>
      <c r="Q8" s="500" t="s">
        <v>6586</v>
      </c>
      <c r="R8" s="500"/>
      <c r="AG8" s="500" t="s">
        <v>6</v>
      </c>
      <c r="AH8" s="500"/>
      <c r="AI8" s="17"/>
      <c r="AJ8" s="17"/>
      <c r="AK8" s="17"/>
      <c r="AL8" s="17"/>
      <c r="AM8" s="17"/>
      <c r="AN8" s="17"/>
      <c r="AO8" s="17"/>
      <c r="AP8" s="17"/>
      <c r="AW8" s="500" t="s">
        <v>6</v>
      </c>
      <c r="AX8" s="500"/>
    </row>
    <row r="9" spans="11:50" s="1" customFormat="1" ht="9" customHeight="1" x14ac:dyDescent="0.25">
      <c r="K9" s="500" t="s">
        <v>14</v>
      </c>
      <c r="L9" s="500"/>
      <c r="Q9" s="500" t="s">
        <v>6587</v>
      </c>
      <c r="R9" s="500"/>
      <c r="AG9" s="500" t="s">
        <v>14</v>
      </c>
      <c r="AH9" s="500"/>
      <c r="AI9" s="17"/>
      <c r="AJ9" s="17"/>
      <c r="AK9" s="17"/>
      <c r="AL9" s="17"/>
      <c r="AM9" s="17"/>
      <c r="AN9" s="17"/>
      <c r="AO9" s="17"/>
      <c r="AP9" s="17"/>
      <c r="AW9" s="500" t="s">
        <v>14</v>
      </c>
      <c r="AX9" s="500"/>
    </row>
    <row r="10" spans="11:50" s="1" customFormat="1" ht="9" customHeight="1" x14ac:dyDescent="0.25">
      <c r="Q10" s="499" t="s">
        <v>196</v>
      </c>
      <c r="R10" s="499"/>
      <c r="AG10" s="499" t="s">
        <v>6589</v>
      </c>
      <c r="AH10" s="499"/>
      <c r="AI10" s="10"/>
      <c r="AJ10" s="10"/>
      <c r="AK10" s="10"/>
      <c r="AL10" s="10"/>
      <c r="AM10" s="10"/>
      <c r="AN10" s="10"/>
      <c r="AO10" s="10"/>
      <c r="AP10" s="10"/>
      <c r="AW10" s="499" t="s">
        <v>7</v>
      </c>
      <c r="AX10" s="499"/>
    </row>
    <row r="11" spans="11:50" s="1" customFormat="1" ht="9" customHeight="1" x14ac:dyDescent="0.25">
      <c r="L11" s="11"/>
      <c r="Q11" s="499" t="s">
        <v>6590</v>
      </c>
      <c r="R11" s="499"/>
      <c r="AG11" s="499" t="s">
        <v>1018</v>
      </c>
      <c r="AH11" s="499"/>
      <c r="AW11" s="499" t="s">
        <v>6591</v>
      </c>
      <c r="AX11" s="499"/>
    </row>
    <row r="12" spans="11:50" s="1" customFormat="1" ht="9" customHeight="1" x14ac:dyDescent="0.25">
      <c r="L12" s="11"/>
      <c r="Q12" s="500" t="s">
        <v>226</v>
      </c>
      <c r="R12" s="500"/>
      <c r="AG12" s="500" t="s">
        <v>4</v>
      </c>
      <c r="AH12" s="500"/>
      <c r="AW12" s="500" t="s">
        <v>49</v>
      </c>
      <c r="AX12" s="500"/>
    </row>
    <row r="13" spans="11:50" s="1" customFormat="1" ht="9" customHeight="1" x14ac:dyDescent="0.25">
      <c r="L13" s="11"/>
      <c r="Q13" s="500" t="s">
        <v>6</v>
      </c>
      <c r="R13" s="500"/>
      <c r="AG13" s="500" t="s">
        <v>6</v>
      </c>
      <c r="AH13" s="500"/>
      <c r="AW13" s="500" t="s">
        <v>6593</v>
      </c>
      <c r="AX13" s="500"/>
    </row>
    <row r="14" spans="11:50" s="1" customFormat="1" ht="9" customHeight="1" x14ac:dyDescent="0.25">
      <c r="L14" s="11"/>
      <c r="Q14" s="500" t="s">
        <v>6594</v>
      </c>
      <c r="R14" s="500"/>
      <c r="AG14" s="500" t="s">
        <v>6595</v>
      </c>
      <c r="AH14" s="500"/>
      <c r="AW14" s="500" t="s">
        <v>6596</v>
      </c>
      <c r="AX14" s="500"/>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6" t="s">
        <v>195</v>
      </c>
      <c r="L20" s="506"/>
      <c r="O20" s="506" t="s">
        <v>6598</v>
      </c>
      <c r="P20" s="506"/>
      <c r="Q20" s="506" t="s">
        <v>19</v>
      </c>
      <c r="R20" s="506"/>
      <c r="S20" s="506" t="s">
        <v>6599</v>
      </c>
      <c r="T20" s="506"/>
      <c r="W20" s="521" t="s">
        <v>7</v>
      </c>
      <c r="X20" s="521"/>
      <c r="Y20" s="520" t="s">
        <v>15</v>
      </c>
      <c r="Z20" s="520"/>
      <c r="AA20" s="520" t="s">
        <v>8</v>
      </c>
      <c r="AB20" s="520"/>
      <c r="AC20" s="520" t="s">
        <v>633</v>
      </c>
      <c r="AD20" s="520"/>
      <c r="AE20" s="506" t="s">
        <v>124</v>
      </c>
      <c r="AF20" s="506"/>
      <c r="AG20" s="506" t="s">
        <v>1</v>
      </c>
      <c r="AH20" s="506"/>
      <c r="AI20" s="506" t="s">
        <v>8429</v>
      </c>
      <c r="AJ20" s="506"/>
      <c r="AK20" s="506" t="s">
        <v>304</v>
      </c>
      <c r="AL20" s="506"/>
      <c r="AM20" s="506" t="s">
        <v>126</v>
      </c>
      <c r="AN20" s="506"/>
      <c r="AO20" s="506" t="s">
        <v>9</v>
      </c>
      <c r="AP20" s="506"/>
      <c r="AS20" s="515" t="s">
        <v>24</v>
      </c>
      <c r="AT20" s="515"/>
      <c r="AU20" s="506" t="s">
        <v>8</v>
      </c>
      <c r="AV20" s="506"/>
      <c r="AW20" s="520" t="s">
        <v>9</v>
      </c>
      <c r="AX20" s="520"/>
      <c r="AY20" s="506" t="s">
        <v>631</v>
      </c>
      <c r="AZ20" s="506"/>
      <c r="BA20" s="520" t="s">
        <v>7</v>
      </c>
      <c r="BB20" s="520"/>
    </row>
    <row r="21" spans="11:54" s="1" customFormat="1" ht="9" customHeight="1" x14ac:dyDescent="0.25">
      <c r="K21" s="500" t="s">
        <v>6600</v>
      </c>
      <c r="L21" s="500"/>
      <c r="O21" s="500" t="s">
        <v>6601</v>
      </c>
      <c r="P21" s="500"/>
      <c r="Q21" s="500" t="s">
        <v>6602</v>
      </c>
      <c r="R21" s="500"/>
      <c r="S21" s="500" t="s">
        <v>6603</v>
      </c>
      <c r="T21" s="500"/>
      <c r="W21" s="500" t="s">
        <v>6581</v>
      </c>
      <c r="X21" s="500"/>
      <c r="Y21" s="500" t="s">
        <v>6604</v>
      </c>
      <c r="Z21" s="500"/>
      <c r="AA21" s="500" t="s">
        <v>2080</v>
      </c>
      <c r="AB21" s="500"/>
      <c r="AC21" s="500" t="s">
        <v>510</v>
      </c>
      <c r="AD21" s="500"/>
      <c r="AE21" s="500" t="s">
        <v>6605</v>
      </c>
      <c r="AF21" s="500"/>
      <c r="AG21" s="500" t="s">
        <v>6606</v>
      </c>
      <c r="AH21" s="500"/>
      <c r="AI21" s="500" t="s">
        <v>505</v>
      </c>
      <c r="AJ21" s="500"/>
      <c r="AK21" s="500" t="s">
        <v>6607</v>
      </c>
      <c r="AL21" s="500"/>
      <c r="AM21" s="500" t="s">
        <v>8430</v>
      </c>
      <c r="AN21" s="500"/>
      <c r="AO21" s="500" t="s">
        <v>6608</v>
      </c>
      <c r="AP21" s="500"/>
      <c r="AS21" s="500" t="s">
        <v>6609</v>
      </c>
      <c r="AT21" s="500"/>
      <c r="AU21" s="500" t="s">
        <v>6367</v>
      </c>
      <c r="AV21" s="500"/>
      <c r="AW21" s="500" t="s">
        <v>6610</v>
      </c>
      <c r="AX21" s="500"/>
      <c r="AY21" s="500" t="s">
        <v>6611</v>
      </c>
      <c r="AZ21" s="500"/>
      <c r="BA21" s="500" t="s">
        <v>4</v>
      </c>
      <c r="BB21" s="500"/>
    </row>
    <row r="22" spans="11:54" s="1" customFormat="1" ht="9" customHeight="1" x14ac:dyDescent="0.25">
      <c r="K22" s="500" t="s">
        <v>6</v>
      </c>
      <c r="L22" s="500"/>
      <c r="O22" s="500" t="s">
        <v>6</v>
      </c>
      <c r="P22" s="500"/>
      <c r="Q22" s="500" t="s">
        <v>6612</v>
      </c>
      <c r="R22" s="500"/>
      <c r="S22" s="500" t="s">
        <v>6</v>
      </c>
      <c r="T22" s="500"/>
      <c r="W22" s="500" t="s">
        <v>6583</v>
      </c>
      <c r="X22" s="500"/>
      <c r="Y22" s="500" t="s">
        <v>6613</v>
      </c>
      <c r="Z22" s="500"/>
      <c r="AA22" s="500" t="s">
        <v>6</v>
      </c>
      <c r="AB22" s="500"/>
      <c r="AC22" s="500" t="s">
        <v>6</v>
      </c>
      <c r="AD22" s="500"/>
      <c r="AE22" s="500" t="s">
        <v>6614</v>
      </c>
      <c r="AF22" s="500"/>
      <c r="AG22" s="500" t="s">
        <v>6</v>
      </c>
      <c r="AH22" s="500"/>
      <c r="AI22" s="500" t="s">
        <v>6</v>
      </c>
      <c r="AJ22" s="500"/>
      <c r="AK22" s="500" t="s">
        <v>8426</v>
      </c>
      <c r="AL22" s="500"/>
      <c r="AM22" s="500" t="s">
        <v>6</v>
      </c>
      <c r="AN22" s="500"/>
      <c r="AO22" s="500" t="s">
        <v>8425</v>
      </c>
      <c r="AP22" s="500"/>
      <c r="AS22" s="500" t="s">
        <v>6615</v>
      </c>
      <c r="AT22" s="500"/>
      <c r="AU22" s="500" t="s">
        <v>6</v>
      </c>
      <c r="AV22" s="500"/>
      <c r="AW22" s="500" t="s">
        <v>6</v>
      </c>
      <c r="AX22" s="500"/>
      <c r="AY22" s="500" t="s">
        <v>6</v>
      </c>
      <c r="AZ22" s="500"/>
      <c r="BA22" s="500" t="s">
        <v>6616</v>
      </c>
      <c r="BB22" s="500"/>
    </row>
    <row r="23" spans="11:54" s="1" customFormat="1" ht="9" customHeight="1" x14ac:dyDescent="0.25">
      <c r="O23" s="499" t="s">
        <v>2268</v>
      </c>
      <c r="P23" s="499"/>
      <c r="Q23" s="499" t="s">
        <v>131</v>
      </c>
      <c r="R23" s="499"/>
      <c r="S23" s="499"/>
      <c r="T23" s="499"/>
      <c r="W23" s="499" t="s">
        <v>20</v>
      </c>
      <c r="X23" s="499"/>
      <c r="Y23" s="499" t="s">
        <v>7459</v>
      </c>
      <c r="Z23" s="499"/>
      <c r="AA23" s="499" t="s">
        <v>1</v>
      </c>
      <c r="AB23" s="499"/>
      <c r="AC23" s="499" t="s">
        <v>122</v>
      </c>
      <c r="AD23" s="499"/>
      <c r="AE23" s="499" t="s">
        <v>338</v>
      </c>
      <c r="AF23" s="499"/>
      <c r="AM23" s="499" t="s">
        <v>5432</v>
      </c>
      <c r="AN23" s="499"/>
      <c r="AO23" s="9"/>
      <c r="AP23" s="9"/>
      <c r="AS23" s="499" t="s">
        <v>8</v>
      </c>
      <c r="AT23" s="499"/>
      <c r="AU23" s="499" t="s">
        <v>1</v>
      </c>
      <c r="AV23" s="499"/>
      <c r="AW23" s="499" t="s">
        <v>19</v>
      </c>
      <c r="AX23" s="499"/>
    </row>
    <row r="24" spans="11:54" s="1" customFormat="1" ht="9" customHeight="1" x14ac:dyDescent="0.25">
      <c r="O24" s="499" t="s">
        <v>214</v>
      </c>
      <c r="P24" s="499"/>
      <c r="Q24" s="499" t="s">
        <v>2381</v>
      </c>
      <c r="R24" s="499"/>
      <c r="S24" s="499"/>
      <c r="T24" s="499"/>
      <c r="W24" s="499" t="s">
        <v>6584</v>
      </c>
      <c r="X24" s="499"/>
      <c r="Y24" s="499" t="s">
        <v>6618</v>
      </c>
      <c r="Z24" s="499"/>
      <c r="AA24" s="499" t="s">
        <v>6619</v>
      </c>
      <c r="AB24" s="499"/>
      <c r="AC24" s="499" t="s">
        <v>6620</v>
      </c>
      <c r="AD24" s="499"/>
      <c r="AE24" s="499" t="s">
        <v>6621</v>
      </c>
      <c r="AF24" s="499"/>
      <c r="AK24" s="9"/>
      <c r="AL24" s="9"/>
      <c r="AM24" s="499" t="s">
        <v>7338</v>
      </c>
      <c r="AN24" s="499"/>
      <c r="AO24" s="9"/>
      <c r="AP24" s="9"/>
      <c r="AS24" s="499" t="s">
        <v>2768</v>
      </c>
      <c r="AT24" s="499"/>
      <c r="AU24" s="499" t="s">
        <v>970</v>
      </c>
      <c r="AV24" s="499"/>
      <c r="AW24" s="499" t="s">
        <v>6622</v>
      </c>
      <c r="AX24" s="499"/>
      <c r="BB24" s="11"/>
    </row>
    <row r="25" spans="11:54" s="1" customFormat="1" ht="9" customHeight="1" x14ac:dyDescent="0.25">
      <c r="O25" s="500" t="s">
        <v>4</v>
      </c>
      <c r="P25" s="500"/>
      <c r="Q25" s="500" t="s">
        <v>6623</v>
      </c>
      <c r="R25" s="500"/>
      <c r="S25" s="500"/>
      <c r="T25" s="500"/>
      <c r="W25" s="500" t="s">
        <v>6499</v>
      </c>
      <c r="X25" s="500"/>
      <c r="Y25" s="500" t="s">
        <v>6624</v>
      </c>
      <c r="Z25" s="500"/>
      <c r="AA25" s="500" t="s">
        <v>6610</v>
      </c>
      <c r="AB25" s="500"/>
      <c r="AC25" s="500" t="s">
        <v>6625</v>
      </c>
      <c r="AD25" s="500"/>
      <c r="AE25" s="500" t="s">
        <v>516</v>
      </c>
      <c r="AF25" s="500"/>
      <c r="AK25" s="17"/>
      <c r="AL25" s="17"/>
      <c r="AM25" s="500" t="s">
        <v>8433</v>
      </c>
      <c r="AN25" s="500"/>
      <c r="AO25" s="17"/>
      <c r="AP25" s="17"/>
      <c r="AS25" s="500" t="s">
        <v>228</v>
      </c>
      <c r="AT25" s="500"/>
      <c r="AU25" s="500" t="s">
        <v>6626</v>
      </c>
      <c r="AV25" s="500"/>
      <c r="AW25" s="500" t="s">
        <v>6609</v>
      </c>
      <c r="AX25" s="500"/>
      <c r="BB25" s="11"/>
    </row>
    <row r="26" spans="11:54" s="1" customFormat="1" ht="9" customHeight="1" x14ac:dyDescent="0.25">
      <c r="O26" s="500" t="s">
        <v>6</v>
      </c>
      <c r="P26" s="500"/>
      <c r="Q26" s="500" t="s">
        <v>6627</v>
      </c>
      <c r="R26" s="500"/>
      <c r="S26" s="500"/>
      <c r="T26" s="500"/>
      <c r="W26" s="500" t="s">
        <v>6</v>
      </c>
      <c r="X26" s="500"/>
      <c r="Y26" s="500" t="s">
        <v>6628</v>
      </c>
      <c r="Z26" s="500"/>
      <c r="AA26" s="500" t="s">
        <v>6</v>
      </c>
      <c r="AB26" s="500"/>
      <c r="AC26" s="500" t="s">
        <v>6</v>
      </c>
      <c r="AD26" s="500"/>
      <c r="AE26" s="500" t="s">
        <v>6</v>
      </c>
      <c r="AF26" s="500"/>
      <c r="AK26" s="17"/>
      <c r="AL26" s="17"/>
      <c r="AM26" s="500" t="s">
        <v>6</v>
      </c>
      <c r="AN26" s="500"/>
      <c r="AO26" s="17"/>
      <c r="AP26" s="17"/>
      <c r="AS26" s="500" t="s">
        <v>6615</v>
      </c>
      <c r="AT26" s="500"/>
      <c r="AU26" s="500" t="s">
        <v>6629</v>
      </c>
      <c r="AV26" s="500"/>
      <c r="AW26" s="500" t="s">
        <v>6</v>
      </c>
      <c r="AX26" s="500"/>
      <c r="BB26" s="11"/>
    </row>
    <row r="27" spans="11:54" s="1" customFormat="1" ht="9" customHeight="1" x14ac:dyDescent="0.25">
      <c r="O27" s="500" t="s">
        <v>14</v>
      </c>
      <c r="P27" s="500"/>
      <c r="Q27" s="500" t="s">
        <v>6630</v>
      </c>
      <c r="R27" s="500"/>
      <c r="S27" s="500"/>
      <c r="T27" s="500"/>
      <c r="W27" s="500" t="s">
        <v>6588</v>
      </c>
      <c r="X27" s="500"/>
      <c r="Y27" s="500" t="s">
        <v>14</v>
      </c>
      <c r="Z27" s="500"/>
      <c r="AA27" s="500" t="s">
        <v>6631</v>
      </c>
      <c r="AB27" s="500"/>
      <c r="AC27" s="500" t="s">
        <v>6632</v>
      </c>
      <c r="AD27" s="500"/>
      <c r="AE27" s="500" t="s">
        <v>6633</v>
      </c>
      <c r="AF27" s="500"/>
      <c r="AI27" s="17"/>
      <c r="AJ27" s="17"/>
      <c r="AK27" s="17"/>
      <c r="AL27" s="17"/>
      <c r="AM27" s="500" t="s">
        <v>8434</v>
      </c>
      <c r="AN27" s="500"/>
      <c r="AO27" s="17"/>
      <c r="AP27" s="17"/>
      <c r="AS27" s="500" t="s">
        <v>14</v>
      </c>
      <c r="AT27" s="500"/>
      <c r="AU27" s="500" t="s">
        <v>6634</v>
      </c>
      <c r="AV27" s="500"/>
      <c r="AW27" s="500" t="s">
        <v>6635</v>
      </c>
      <c r="AX27" s="500"/>
      <c r="BB27" s="11"/>
    </row>
    <row r="28" spans="11:54" s="1" customFormat="1" ht="9" customHeight="1" x14ac:dyDescent="0.25">
      <c r="Q28" s="499" t="s">
        <v>8</v>
      </c>
      <c r="R28" s="499"/>
      <c r="W28" s="499" t="s">
        <v>322</v>
      </c>
      <c r="X28" s="499"/>
      <c r="Y28" s="499" t="s">
        <v>1</v>
      </c>
      <c r="Z28" s="499"/>
      <c r="AI28" s="9"/>
      <c r="AJ28" s="9"/>
      <c r="AK28" s="9"/>
      <c r="AL28" s="9"/>
      <c r="AM28" s="9"/>
      <c r="AN28" s="9"/>
      <c r="AO28" s="9"/>
      <c r="AP28" s="9"/>
      <c r="AS28" s="10"/>
      <c r="AT28" s="10"/>
      <c r="BB28" s="11"/>
    </row>
    <row r="29" spans="11:54" s="1" customFormat="1" ht="9" customHeight="1" x14ac:dyDescent="0.25">
      <c r="P29" s="11"/>
      <c r="Q29" s="499" t="s">
        <v>6636</v>
      </c>
      <c r="R29" s="499"/>
      <c r="W29" s="499" t="s">
        <v>6592</v>
      </c>
      <c r="X29" s="499"/>
      <c r="Y29" s="499" t="s">
        <v>6637</v>
      </c>
      <c r="Z29" s="499"/>
      <c r="AF29" s="11"/>
      <c r="AI29" s="9"/>
      <c r="AJ29" s="9"/>
      <c r="AK29" s="9"/>
      <c r="AL29" s="9"/>
      <c r="AM29" s="9"/>
      <c r="AN29" s="9"/>
      <c r="AO29" s="9"/>
      <c r="AP29" s="9"/>
      <c r="AT29" s="11"/>
      <c r="BB29" s="11"/>
    </row>
    <row r="30" spans="11:54" s="1" customFormat="1" ht="9" customHeight="1" x14ac:dyDescent="0.25">
      <c r="P30" s="11"/>
      <c r="Q30" s="500" t="s">
        <v>6638</v>
      </c>
      <c r="R30" s="500"/>
      <c r="W30" s="500" t="s">
        <v>2125</v>
      </c>
      <c r="X30" s="500"/>
      <c r="Y30" s="500" t="s">
        <v>6639</v>
      </c>
      <c r="Z30" s="500"/>
      <c r="AF30" s="11"/>
      <c r="AI30" s="17"/>
      <c r="AJ30" s="17"/>
      <c r="AK30" s="17"/>
      <c r="AL30" s="17"/>
      <c r="AM30" s="17"/>
      <c r="AN30" s="17"/>
      <c r="AO30" s="17"/>
      <c r="AP30" s="17"/>
      <c r="AT30" s="11"/>
      <c r="BB30" s="11"/>
    </row>
    <row r="31" spans="11:54" s="1" customFormat="1" ht="9" customHeight="1" x14ac:dyDescent="0.25">
      <c r="P31" s="11"/>
      <c r="Q31" s="500" t="s">
        <v>6</v>
      </c>
      <c r="R31" s="500"/>
      <c r="W31" s="500" t="s">
        <v>6</v>
      </c>
      <c r="X31" s="500"/>
      <c r="Y31" s="500" t="s">
        <v>6640</v>
      </c>
      <c r="Z31" s="500"/>
      <c r="AF31" s="11"/>
      <c r="AI31" s="17"/>
      <c r="AJ31" s="17"/>
      <c r="AK31" s="17"/>
      <c r="AL31" s="17"/>
      <c r="AM31" s="17"/>
      <c r="AN31" s="17"/>
      <c r="AO31" s="17"/>
      <c r="AP31" s="17"/>
      <c r="AT31" s="11"/>
      <c r="BB31" s="11"/>
    </row>
    <row r="32" spans="11:54" s="1" customFormat="1" ht="9" customHeight="1" x14ac:dyDescent="0.25">
      <c r="P32" s="11"/>
      <c r="Q32" s="500" t="s">
        <v>6641</v>
      </c>
      <c r="R32" s="500"/>
      <c r="W32" s="500" t="s">
        <v>6597</v>
      </c>
      <c r="X32" s="500"/>
      <c r="Y32" s="500" t="s">
        <v>6642</v>
      </c>
      <c r="Z32" s="500"/>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6" t="s">
        <v>19</v>
      </c>
      <c r="B38" s="506"/>
      <c r="C38" s="506" t="s">
        <v>20</v>
      </c>
      <c r="D38" s="506"/>
      <c r="E38" s="506" t="s">
        <v>304</v>
      </c>
      <c r="F38" s="506"/>
      <c r="G38" s="506" t="s">
        <v>327</v>
      </c>
      <c r="H38" s="506"/>
      <c r="I38" s="506" t="s">
        <v>1</v>
      </c>
      <c r="J38" s="506"/>
      <c r="K38" s="506" t="s">
        <v>1237</v>
      </c>
      <c r="L38" s="506"/>
      <c r="M38" s="506" t="s">
        <v>24</v>
      </c>
      <c r="N38" s="506"/>
      <c r="O38" s="506" t="s">
        <v>196</v>
      </c>
      <c r="P38" s="506"/>
      <c r="R38" s="11"/>
      <c r="AA38" s="506" t="s">
        <v>138</v>
      </c>
      <c r="AB38" s="506"/>
      <c r="AC38" s="506" t="s">
        <v>0</v>
      </c>
      <c r="AD38" s="506"/>
      <c r="AE38" s="506" t="s">
        <v>327</v>
      </c>
      <c r="AF38" s="506"/>
      <c r="AG38" s="506" t="s">
        <v>0</v>
      </c>
      <c r="AH38" s="506"/>
      <c r="AI38" s="506" t="s">
        <v>126</v>
      </c>
      <c r="AJ38" s="506"/>
      <c r="AT38" s="11"/>
      <c r="AY38" s="506" t="s">
        <v>24</v>
      </c>
      <c r="AZ38" s="506"/>
      <c r="BA38" s="506" t="s">
        <v>6643</v>
      </c>
      <c r="BB38" s="506"/>
    </row>
    <row r="39" spans="1:54" s="1" customFormat="1" ht="9" customHeight="1" x14ac:dyDescent="0.25">
      <c r="A39" s="500" t="s">
        <v>6644</v>
      </c>
      <c r="B39" s="500"/>
      <c r="C39" s="500" t="s">
        <v>6645</v>
      </c>
      <c r="D39" s="500"/>
      <c r="E39" s="500" t="s">
        <v>6646</v>
      </c>
      <c r="F39" s="500"/>
      <c r="G39" s="500" t="s">
        <v>6647</v>
      </c>
      <c r="H39" s="500"/>
      <c r="I39" s="500" t="s">
        <v>6648</v>
      </c>
      <c r="J39" s="500"/>
      <c r="K39" s="500" t="s">
        <v>6649</v>
      </c>
      <c r="L39" s="500"/>
      <c r="M39" s="500" t="s">
        <v>6650</v>
      </c>
      <c r="N39" s="500"/>
      <c r="O39" s="500" t="s">
        <v>6651</v>
      </c>
      <c r="P39" s="500"/>
      <c r="R39" s="11"/>
      <c r="AA39" s="500" t="s">
        <v>6652</v>
      </c>
      <c r="AB39" s="500"/>
      <c r="AC39" s="500" t="s">
        <v>6653</v>
      </c>
      <c r="AD39" s="500"/>
      <c r="AE39" s="500" t="s">
        <v>6654</v>
      </c>
      <c r="AF39" s="500"/>
      <c r="AG39" s="500" t="s">
        <v>6655</v>
      </c>
      <c r="AH39" s="500"/>
      <c r="AI39" s="500" t="s">
        <v>6656</v>
      </c>
      <c r="AJ39" s="500"/>
      <c r="AT39" s="11"/>
      <c r="AY39" s="500" t="s">
        <v>6657</v>
      </c>
      <c r="AZ39" s="500"/>
      <c r="BA39" s="500" t="s">
        <v>355</v>
      </c>
      <c r="BB39" s="500"/>
    </row>
    <row r="40" spans="1:54" s="1" customFormat="1" ht="9" customHeight="1" x14ac:dyDescent="0.25">
      <c r="A40" s="500" t="s">
        <v>6</v>
      </c>
      <c r="B40" s="500"/>
      <c r="C40" s="500" t="s">
        <v>6</v>
      </c>
      <c r="D40" s="500"/>
      <c r="E40" s="500" t="s">
        <v>6</v>
      </c>
      <c r="F40" s="500"/>
      <c r="G40" s="500" t="s">
        <v>6</v>
      </c>
      <c r="H40" s="500"/>
      <c r="I40" s="500" t="s">
        <v>6</v>
      </c>
      <c r="J40" s="500"/>
      <c r="K40" s="500" t="s">
        <v>6</v>
      </c>
      <c r="L40" s="500"/>
      <c r="M40" s="500" t="s">
        <v>6</v>
      </c>
      <c r="N40" s="500"/>
      <c r="O40" s="500" t="s">
        <v>6</v>
      </c>
      <c r="P40" s="500"/>
      <c r="R40" s="11"/>
      <c r="AA40" s="500" t="s">
        <v>6</v>
      </c>
      <c r="AB40" s="500"/>
      <c r="AC40" s="500" t="s">
        <v>6658</v>
      </c>
      <c r="AD40" s="500"/>
      <c r="AE40" s="500" t="s">
        <v>6659</v>
      </c>
      <c r="AF40" s="500"/>
      <c r="AG40" s="500" t="s">
        <v>6660</v>
      </c>
      <c r="AH40" s="500"/>
      <c r="AI40" s="500" t="s">
        <v>6661</v>
      </c>
      <c r="AJ40" s="500"/>
      <c r="AT40" s="11"/>
      <c r="AY40" s="500" t="s">
        <v>6662</v>
      </c>
      <c r="AZ40" s="500"/>
      <c r="BA40" s="500" t="s">
        <v>6663</v>
      </c>
      <c r="BB40" s="500"/>
    </row>
    <row r="41" spans="1:54" s="1" customFormat="1" ht="9" customHeight="1" x14ac:dyDescent="0.25">
      <c r="R41" s="11"/>
      <c r="AT41" s="11"/>
      <c r="BA41" s="499" t="s">
        <v>19</v>
      </c>
      <c r="BB41" s="499"/>
    </row>
    <row r="42" spans="1:54" s="1" customFormat="1" ht="9" customHeight="1" x14ac:dyDescent="0.25">
      <c r="R42" s="11"/>
      <c r="AA42" s="499" t="s">
        <v>19</v>
      </c>
      <c r="AB42" s="499"/>
      <c r="AT42" s="11"/>
      <c r="BA42" s="499" t="s">
        <v>6664</v>
      </c>
      <c r="BB42" s="499"/>
    </row>
    <row r="43" spans="1:54" s="1" customFormat="1" ht="9" customHeight="1" x14ac:dyDescent="0.25">
      <c r="R43" s="11"/>
      <c r="AA43" s="499" t="s">
        <v>6665</v>
      </c>
      <c r="AB43" s="499"/>
      <c r="AT43" s="11"/>
      <c r="BA43" s="500" t="s">
        <v>6666</v>
      </c>
      <c r="BB43" s="500"/>
    </row>
    <row r="44" spans="1:54" s="1" customFormat="1" ht="9" customHeight="1" x14ac:dyDescent="0.25">
      <c r="R44" s="11"/>
      <c r="AA44" s="500" t="s">
        <v>6667</v>
      </c>
      <c r="AB44" s="500"/>
      <c r="AT44" s="11"/>
      <c r="BA44" s="500" t="s">
        <v>6668</v>
      </c>
      <c r="BB44" s="500"/>
    </row>
    <row r="45" spans="1:54" s="1" customFormat="1" ht="9" customHeight="1" x14ac:dyDescent="0.25">
      <c r="R45" s="11"/>
      <c r="AA45" s="500" t="s">
        <v>6</v>
      </c>
      <c r="AB45" s="500"/>
      <c r="AT45" s="11"/>
      <c r="BA45" s="500" t="s">
        <v>2360</v>
      </c>
      <c r="BB45" s="500"/>
    </row>
    <row r="46" spans="1:54" s="1" customFormat="1" ht="9" customHeight="1" x14ac:dyDescent="0.25">
      <c r="R46" s="11"/>
      <c r="AA46" s="500" t="s">
        <v>6669</v>
      </c>
      <c r="AB46" s="500"/>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6" t="s">
        <v>8</v>
      </c>
      <c r="F54" s="506"/>
      <c r="G54" s="506" t="s">
        <v>2</v>
      </c>
      <c r="H54" s="506"/>
      <c r="I54" s="506" t="s">
        <v>8</v>
      </c>
      <c r="J54" s="506"/>
      <c r="K54" s="506" t="s">
        <v>304</v>
      </c>
      <c r="L54" s="506"/>
      <c r="M54" s="506" t="s">
        <v>24</v>
      </c>
      <c r="N54" s="506"/>
      <c r="O54" s="506" t="s">
        <v>327</v>
      </c>
      <c r="P54" s="506"/>
      <c r="Q54" s="506" t="s">
        <v>198</v>
      </c>
      <c r="R54" s="506"/>
      <c r="S54" s="506" t="s">
        <v>636</v>
      </c>
      <c r="T54" s="506"/>
      <c r="AC54" s="506" t="s">
        <v>138</v>
      </c>
      <c r="AD54" s="506"/>
      <c r="AE54" s="506" t="s">
        <v>327</v>
      </c>
      <c r="AF54" s="506"/>
      <c r="AG54" s="506" t="s">
        <v>338</v>
      </c>
      <c r="AH54" s="506"/>
      <c r="AI54" s="506" t="s">
        <v>124</v>
      </c>
      <c r="AJ54" s="506"/>
      <c r="AK54" s="506" t="s">
        <v>5432</v>
      </c>
      <c r="AL54" s="506"/>
      <c r="AM54" s="506" t="s">
        <v>8</v>
      </c>
      <c r="AN54" s="506"/>
      <c r="AO54" s="506" t="s">
        <v>633</v>
      </c>
      <c r="AP54" s="506"/>
      <c r="AQ54" s="506" t="s">
        <v>1</v>
      </c>
      <c r="AR54" s="506"/>
      <c r="AS54" s="506" t="s">
        <v>195</v>
      </c>
      <c r="AT54" s="506"/>
      <c r="AU54" s="515" t="s">
        <v>0</v>
      </c>
      <c r="AV54" s="515"/>
      <c r="AW54" s="515" t="s">
        <v>6670</v>
      </c>
      <c r="AX54" s="515"/>
      <c r="AY54" s="515" t="s">
        <v>631</v>
      </c>
      <c r="AZ54" s="515"/>
      <c r="BA54" s="506" t="s">
        <v>126</v>
      </c>
      <c r="BB54" s="506"/>
    </row>
    <row r="55" spans="5:54" s="1" customFormat="1" ht="9" customHeight="1" x14ac:dyDescent="0.25">
      <c r="E55" s="500" t="s">
        <v>6671</v>
      </c>
      <c r="F55" s="500"/>
      <c r="G55" s="500" t="s">
        <v>6672</v>
      </c>
      <c r="H55" s="500"/>
      <c r="I55" s="500" t="s">
        <v>6673</v>
      </c>
      <c r="J55" s="500"/>
      <c r="K55" s="500" t="s">
        <v>6674</v>
      </c>
      <c r="L55" s="500"/>
      <c r="M55" s="500" t="s">
        <v>6675</v>
      </c>
      <c r="N55" s="500"/>
      <c r="O55" s="500" t="s">
        <v>6676</v>
      </c>
      <c r="P55" s="500"/>
      <c r="Q55" s="500" t="s">
        <v>6677</v>
      </c>
      <c r="R55" s="500"/>
      <c r="S55" s="500" t="s">
        <v>6677</v>
      </c>
      <c r="T55" s="500"/>
      <c r="AC55" s="500" t="s">
        <v>6678</v>
      </c>
      <c r="AD55" s="500"/>
      <c r="AE55" s="500" t="s">
        <v>6679</v>
      </c>
      <c r="AF55" s="500"/>
      <c r="AG55" s="500" t="s">
        <v>6680</v>
      </c>
      <c r="AH55" s="500"/>
      <c r="AI55" s="500" t="s">
        <v>6681</v>
      </c>
      <c r="AJ55" s="500"/>
      <c r="AK55" s="500" t="s">
        <v>6681</v>
      </c>
      <c r="AL55" s="500"/>
      <c r="AM55" s="500" t="s">
        <v>6682</v>
      </c>
      <c r="AN55" s="500"/>
      <c r="AO55" s="500" t="s">
        <v>6683</v>
      </c>
      <c r="AP55" s="500"/>
      <c r="AQ55" s="500" t="s">
        <v>6684</v>
      </c>
      <c r="AR55" s="500"/>
      <c r="AS55" s="500" t="s">
        <v>6685</v>
      </c>
      <c r="AT55" s="500"/>
      <c r="AU55" s="500" t="s">
        <v>6686</v>
      </c>
      <c r="AV55" s="500"/>
      <c r="AW55" s="500" t="s">
        <v>6687</v>
      </c>
      <c r="AX55" s="500"/>
      <c r="AY55" s="500" t="s">
        <v>6688</v>
      </c>
      <c r="AZ55" s="500"/>
      <c r="BA55" s="500" t="s">
        <v>6689</v>
      </c>
      <c r="BB55" s="500"/>
    </row>
    <row r="56" spans="5:54" s="1" customFormat="1" ht="9" customHeight="1" x14ac:dyDescent="0.25">
      <c r="E56" s="500" t="s">
        <v>6690</v>
      </c>
      <c r="F56" s="500"/>
      <c r="G56" s="500" t="s">
        <v>6</v>
      </c>
      <c r="H56" s="500"/>
      <c r="I56" s="500" t="s">
        <v>6</v>
      </c>
      <c r="J56" s="500"/>
      <c r="K56" s="500" t="s">
        <v>6</v>
      </c>
      <c r="L56" s="500"/>
      <c r="M56" s="500" t="s">
        <v>6612</v>
      </c>
      <c r="N56" s="500"/>
      <c r="O56" s="500" t="s">
        <v>6</v>
      </c>
      <c r="P56" s="500"/>
      <c r="Q56" s="500" t="s">
        <v>6</v>
      </c>
      <c r="R56" s="500"/>
      <c r="S56" s="500" t="s">
        <v>6</v>
      </c>
      <c r="T56" s="500"/>
      <c r="AC56" s="500" t="s">
        <v>6691</v>
      </c>
      <c r="AD56" s="500"/>
      <c r="AE56" s="500" t="s">
        <v>6</v>
      </c>
      <c r="AF56" s="500"/>
      <c r="AG56" s="500" t="s">
        <v>6692</v>
      </c>
      <c r="AH56" s="500"/>
      <c r="AI56" s="500" t="s">
        <v>6693</v>
      </c>
      <c r="AJ56" s="500"/>
      <c r="AK56" s="500" t="s">
        <v>6694</v>
      </c>
      <c r="AL56" s="500"/>
      <c r="AM56" s="500" t="s">
        <v>6695</v>
      </c>
      <c r="AN56" s="500"/>
      <c r="AO56" s="500" t="s">
        <v>6692</v>
      </c>
      <c r="AP56" s="500"/>
      <c r="AQ56" s="500" t="s">
        <v>6696</v>
      </c>
      <c r="AR56" s="500"/>
      <c r="AS56" s="500" t="s">
        <v>8521</v>
      </c>
      <c r="AT56" s="500"/>
      <c r="AU56" s="500" t="s">
        <v>6</v>
      </c>
      <c r="AV56" s="500"/>
      <c r="AW56" s="500" t="s">
        <v>6697</v>
      </c>
      <c r="AX56" s="500"/>
      <c r="AY56" s="500" t="s">
        <v>6698</v>
      </c>
      <c r="AZ56" s="500"/>
      <c r="BA56" s="500" t="s">
        <v>6</v>
      </c>
      <c r="BB56" s="500"/>
    </row>
    <row r="57" spans="5:54" s="1" customFormat="1" ht="9" customHeight="1" x14ac:dyDescent="0.25">
      <c r="E57" s="499"/>
      <c r="F57" s="499"/>
      <c r="G57" s="499" t="s">
        <v>280</v>
      </c>
      <c r="H57" s="499"/>
      <c r="I57" s="499" t="s">
        <v>19</v>
      </c>
      <c r="J57" s="499"/>
      <c r="K57" s="499" t="s">
        <v>2180</v>
      </c>
      <c r="L57" s="499"/>
      <c r="S57" s="499" t="s">
        <v>1160</v>
      </c>
      <c r="T57" s="499"/>
      <c r="AC57" s="499"/>
      <c r="AD57" s="499"/>
      <c r="AE57" s="499" t="s">
        <v>663</v>
      </c>
      <c r="AF57" s="499"/>
      <c r="AS57" s="499" t="s">
        <v>4273</v>
      </c>
      <c r="AT57" s="499"/>
      <c r="AW57" s="499" t="s">
        <v>8</v>
      </c>
      <c r="AX57" s="499"/>
      <c r="AY57" s="499" t="s">
        <v>1</v>
      </c>
      <c r="AZ57" s="499"/>
      <c r="BA57" s="499"/>
      <c r="BB57" s="499"/>
    </row>
    <row r="58" spans="5:54" s="1" customFormat="1" ht="9" customHeight="1" x14ac:dyDescent="0.25">
      <c r="E58" s="499"/>
      <c r="F58" s="499"/>
      <c r="G58" s="499" t="s">
        <v>6699</v>
      </c>
      <c r="H58" s="499"/>
      <c r="I58" s="499" t="s">
        <v>6700</v>
      </c>
      <c r="J58" s="499"/>
      <c r="K58" s="499" t="s">
        <v>6701</v>
      </c>
      <c r="L58" s="499"/>
      <c r="S58" s="499" t="s">
        <v>6702</v>
      </c>
      <c r="T58" s="499"/>
      <c r="AE58" s="499" t="s">
        <v>6703</v>
      </c>
      <c r="AF58" s="499"/>
      <c r="AJ58" s="17"/>
      <c r="AS58" s="499" t="s">
        <v>6704</v>
      </c>
      <c r="AT58" s="499"/>
      <c r="AW58" s="504" t="s">
        <v>6705</v>
      </c>
      <c r="AX58" s="504"/>
      <c r="AY58" s="504" t="s">
        <v>6706</v>
      </c>
      <c r="AZ58" s="504"/>
    </row>
    <row r="59" spans="5:54" s="1" customFormat="1" ht="9" customHeight="1" x14ac:dyDescent="0.25">
      <c r="E59" s="500"/>
      <c r="F59" s="500"/>
      <c r="G59" s="500" t="s">
        <v>6707</v>
      </c>
      <c r="H59" s="500"/>
      <c r="I59" s="500" t="s">
        <v>6708</v>
      </c>
      <c r="J59" s="500"/>
      <c r="K59" s="500" t="s">
        <v>6709</v>
      </c>
      <c r="L59" s="500"/>
      <c r="S59" s="500" t="s">
        <v>6710</v>
      </c>
      <c r="T59" s="500"/>
      <c r="AC59" s="17"/>
      <c r="AD59" s="17"/>
      <c r="AE59" s="500" t="s">
        <v>2130</v>
      </c>
      <c r="AF59" s="500"/>
      <c r="AS59" s="500" t="s">
        <v>6711</v>
      </c>
      <c r="AT59" s="500"/>
      <c r="AW59" s="500" t="s">
        <v>1065</v>
      </c>
      <c r="AX59" s="500"/>
      <c r="AY59" s="500" t="s">
        <v>6712</v>
      </c>
      <c r="AZ59" s="500"/>
    </row>
    <row r="60" spans="5:54" s="1" customFormat="1" ht="9" customHeight="1" x14ac:dyDescent="0.25">
      <c r="E60" s="500"/>
      <c r="F60" s="500"/>
      <c r="G60" s="500" t="s">
        <v>6</v>
      </c>
      <c r="H60" s="500"/>
      <c r="I60" s="500" t="s">
        <v>6</v>
      </c>
      <c r="J60" s="500"/>
      <c r="S60" s="500" t="s">
        <v>6</v>
      </c>
      <c r="T60" s="500"/>
      <c r="AC60" s="17"/>
      <c r="AD60" s="17"/>
      <c r="AE60" s="500" t="s">
        <v>6</v>
      </c>
      <c r="AF60" s="500"/>
      <c r="AS60" s="500" t="s">
        <v>6713</v>
      </c>
      <c r="AT60" s="500"/>
      <c r="AW60" s="500" t="s">
        <v>6714</v>
      </c>
      <c r="AX60" s="500"/>
      <c r="AY60" s="500" t="s">
        <v>924</v>
      </c>
      <c r="AZ60" s="500"/>
    </row>
    <row r="61" spans="5:54" s="1" customFormat="1" ht="9" customHeight="1" x14ac:dyDescent="0.25">
      <c r="E61" s="500"/>
      <c r="F61" s="500"/>
      <c r="G61" s="500" t="s">
        <v>6715</v>
      </c>
      <c r="H61" s="500"/>
      <c r="I61" s="500" t="s">
        <v>6716</v>
      </c>
      <c r="J61" s="500"/>
      <c r="K61" s="500" t="s">
        <v>6717</v>
      </c>
      <c r="L61" s="500"/>
      <c r="S61" s="500" t="s">
        <v>6718</v>
      </c>
      <c r="T61" s="500"/>
      <c r="AC61" s="17"/>
      <c r="AD61" s="17"/>
      <c r="AE61" s="500" t="s">
        <v>6719</v>
      </c>
      <c r="AF61" s="500"/>
      <c r="AS61" s="500" t="s">
        <v>6720</v>
      </c>
      <c r="AT61" s="500"/>
      <c r="AW61" s="500" t="s">
        <v>6721</v>
      </c>
      <c r="AX61" s="500"/>
      <c r="AY61" s="500" t="s">
        <v>567</v>
      </c>
      <c r="AZ61" s="500"/>
    </row>
    <row r="62" spans="5:54" s="1" customFormat="1" ht="9" customHeight="1" x14ac:dyDescent="0.25">
      <c r="AC62" s="9"/>
      <c r="AD62" s="9"/>
      <c r="AE62" s="499" t="s">
        <v>631</v>
      </c>
      <c r="AF62" s="499"/>
    </row>
    <row r="63" spans="5:54" s="1" customFormat="1" ht="9" customHeight="1" x14ac:dyDescent="0.25">
      <c r="G63" s="17"/>
      <c r="K63" s="17"/>
      <c r="AC63" s="9"/>
      <c r="AD63" s="9"/>
      <c r="AE63" s="499" t="s">
        <v>6722</v>
      </c>
      <c r="AF63" s="499"/>
      <c r="AT63" s="11"/>
    </row>
    <row r="64" spans="5:54" s="1" customFormat="1" ht="9" customHeight="1" x14ac:dyDescent="0.25">
      <c r="G64" s="17"/>
      <c r="K64" s="17"/>
      <c r="AC64" s="17"/>
      <c r="AD64" s="17"/>
      <c r="AE64" s="500" t="s">
        <v>6723</v>
      </c>
      <c r="AF64" s="500"/>
      <c r="AT64" s="11"/>
    </row>
    <row r="65" spans="5:54" s="1" customFormat="1" ht="9" customHeight="1" x14ac:dyDescent="0.25">
      <c r="G65" s="17"/>
      <c r="K65" s="17"/>
      <c r="AC65" s="17"/>
      <c r="AD65" s="17"/>
      <c r="AE65" s="500" t="s">
        <v>6</v>
      </c>
      <c r="AF65" s="500"/>
      <c r="AT65" s="11"/>
    </row>
    <row r="66" spans="5:54" s="1" customFormat="1" ht="9" customHeight="1" x14ac:dyDescent="0.25">
      <c r="G66" s="17"/>
      <c r="K66" s="17"/>
      <c r="AC66" s="17"/>
      <c r="AD66" s="17"/>
      <c r="AE66" s="500" t="s">
        <v>6724</v>
      </c>
      <c r="AF66" s="500"/>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499"/>
      <c r="F73" s="499"/>
      <c r="G73" s="499"/>
      <c r="H73" s="499"/>
      <c r="K73" s="499"/>
      <c r="L73" s="499"/>
      <c r="AC73" s="520" t="s">
        <v>3626</v>
      </c>
      <c r="AD73" s="520"/>
      <c r="AE73" s="506" t="s">
        <v>642</v>
      </c>
      <c r="AF73" s="506"/>
      <c r="AG73" s="515" t="s">
        <v>20</v>
      </c>
      <c r="AH73" s="515"/>
      <c r="AI73" s="506" t="s">
        <v>4177</v>
      </c>
      <c r="AJ73" s="506"/>
      <c r="AK73" s="506" t="s">
        <v>633</v>
      </c>
      <c r="AL73" s="506"/>
      <c r="AM73" s="506" t="s">
        <v>926</v>
      </c>
      <c r="AN73" s="506"/>
      <c r="AO73" s="506" t="s">
        <v>125</v>
      </c>
      <c r="AP73" s="506"/>
      <c r="AQ73" s="506" t="s">
        <v>330</v>
      </c>
      <c r="AR73" s="506"/>
      <c r="AS73" s="506" t="s">
        <v>9</v>
      </c>
      <c r="AT73" s="506"/>
      <c r="AU73" s="506" t="s">
        <v>640</v>
      </c>
      <c r="AV73" s="506"/>
      <c r="AW73" s="506" t="s">
        <v>631</v>
      </c>
      <c r="AX73" s="506"/>
      <c r="AY73" s="506" t="s">
        <v>0</v>
      </c>
      <c r="AZ73" s="506"/>
      <c r="BA73" s="515" t="s">
        <v>632</v>
      </c>
      <c r="BB73" s="515"/>
    </row>
    <row r="74" spans="5:54" s="1" customFormat="1" ht="9" customHeight="1" x14ac:dyDescent="0.25">
      <c r="E74" s="500"/>
      <c r="F74" s="500"/>
      <c r="G74" s="500"/>
      <c r="H74" s="500"/>
      <c r="K74" s="500"/>
      <c r="L74" s="500"/>
      <c r="AC74" s="500" t="s">
        <v>4</v>
      </c>
      <c r="AD74" s="500"/>
      <c r="AE74" s="500" t="s">
        <v>6725</v>
      </c>
      <c r="AF74" s="500"/>
      <c r="AG74" s="500" t="s">
        <v>6726</v>
      </c>
      <c r="AH74" s="500"/>
      <c r="AI74" s="500" t="s">
        <v>6727</v>
      </c>
      <c r="AJ74" s="500"/>
      <c r="AK74" s="500" t="s">
        <v>6728</v>
      </c>
      <c r="AL74" s="500"/>
      <c r="AM74" s="500" t="s">
        <v>6729</v>
      </c>
      <c r="AN74" s="500"/>
      <c r="AO74" s="500" t="s">
        <v>6730</v>
      </c>
      <c r="AP74" s="500"/>
      <c r="AQ74" s="500" t="s">
        <v>6731</v>
      </c>
      <c r="AR74" s="500"/>
      <c r="AS74" s="500" t="s">
        <v>6732</v>
      </c>
      <c r="AT74" s="500"/>
      <c r="AU74" s="500" t="s">
        <v>6733</v>
      </c>
      <c r="AV74" s="500"/>
      <c r="AW74" s="500" t="s">
        <v>6734</v>
      </c>
      <c r="AX74" s="500"/>
      <c r="AY74" s="500" t="s">
        <v>6735</v>
      </c>
      <c r="AZ74" s="500"/>
      <c r="BA74" s="500" t="s">
        <v>6736</v>
      </c>
      <c r="BB74" s="500"/>
    </row>
    <row r="75" spans="5:54" s="1" customFormat="1" ht="9" customHeight="1" x14ac:dyDescent="0.25">
      <c r="E75" s="500"/>
      <c r="F75" s="500"/>
      <c r="G75" s="500"/>
      <c r="H75" s="500"/>
      <c r="AC75" s="500" t="s">
        <v>6737</v>
      </c>
      <c r="AD75" s="500"/>
      <c r="AE75" s="500" t="s">
        <v>6738</v>
      </c>
      <c r="AF75" s="500"/>
      <c r="AG75" s="500" t="s">
        <v>6</v>
      </c>
      <c r="AH75" s="500"/>
      <c r="AI75" s="500" t="s">
        <v>6739</v>
      </c>
      <c r="AJ75" s="500"/>
      <c r="AK75" s="500" t="s">
        <v>6739</v>
      </c>
      <c r="AL75" s="500"/>
      <c r="AM75" s="500" t="s">
        <v>1096</v>
      </c>
      <c r="AN75" s="500"/>
      <c r="AO75" s="500" t="s">
        <v>6740</v>
      </c>
      <c r="AP75" s="500"/>
      <c r="AQ75" s="500" t="s">
        <v>6741</v>
      </c>
      <c r="AR75" s="500"/>
      <c r="AS75" s="500" t="s">
        <v>6742</v>
      </c>
      <c r="AT75" s="500"/>
      <c r="AU75" s="500" t="s">
        <v>6</v>
      </c>
      <c r="AV75" s="500"/>
      <c r="AW75" s="500" t="s">
        <v>6743</v>
      </c>
      <c r="AX75" s="500"/>
      <c r="AY75" s="500" t="s">
        <v>6744</v>
      </c>
      <c r="AZ75" s="500"/>
      <c r="BA75" s="500" t="s">
        <v>6</v>
      </c>
      <c r="BB75" s="500"/>
    </row>
    <row r="76" spans="5:54" s="1" customFormat="1" ht="9" customHeight="1" x14ac:dyDescent="0.25">
      <c r="AC76" s="499" t="s">
        <v>631</v>
      </c>
      <c r="AD76" s="499"/>
      <c r="AE76" s="499" t="s">
        <v>327</v>
      </c>
      <c r="AF76" s="499"/>
      <c r="AG76" s="499" t="s">
        <v>279</v>
      </c>
      <c r="AH76" s="499"/>
      <c r="AI76" s="499"/>
      <c r="AJ76" s="499"/>
      <c r="AM76" s="499" t="s">
        <v>314</v>
      </c>
      <c r="AN76" s="499"/>
      <c r="AO76" s="499"/>
      <c r="AP76" s="499"/>
      <c r="AQ76" s="499"/>
      <c r="AR76" s="499"/>
      <c r="AS76" s="499" t="s">
        <v>0</v>
      </c>
      <c r="AT76" s="499"/>
      <c r="AW76" s="499" t="s">
        <v>124</v>
      </c>
      <c r="AX76" s="499"/>
      <c r="AY76" s="499" t="s">
        <v>642</v>
      </c>
      <c r="AZ76" s="499"/>
    </row>
    <row r="77" spans="5:54" s="1" customFormat="1" ht="9" customHeight="1" x14ac:dyDescent="0.25">
      <c r="AC77" s="499" t="s">
        <v>1521</v>
      </c>
      <c r="AD77" s="499"/>
      <c r="AE77" s="499" t="s">
        <v>6745</v>
      </c>
      <c r="AF77" s="499"/>
      <c r="AG77" s="499" t="s">
        <v>6746</v>
      </c>
      <c r="AH77" s="499"/>
      <c r="AI77" s="499"/>
      <c r="AJ77" s="499"/>
      <c r="AM77" s="499" t="s">
        <v>6747</v>
      </c>
      <c r="AN77" s="499"/>
      <c r="AO77" s="499"/>
      <c r="AP77" s="499"/>
      <c r="AQ77" s="499"/>
      <c r="AR77" s="499"/>
      <c r="AS77" s="499" t="s">
        <v>6748</v>
      </c>
      <c r="AT77" s="499"/>
      <c r="AW77" s="499" t="s">
        <v>6481</v>
      </c>
      <c r="AX77" s="499"/>
      <c r="AY77" s="499" t="s">
        <v>6749</v>
      </c>
      <c r="AZ77" s="499"/>
    </row>
    <row r="78" spans="5:54" s="1" customFormat="1" ht="9" customHeight="1" x14ac:dyDescent="0.25">
      <c r="AC78" s="17"/>
      <c r="AE78" s="500" t="s">
        <v>6750</v>
      </c>
      <c r="AF78" s="500"/>
      <c r="AG78" s="500" t="s">
        <v>6751</v>
      </c>
      <c r="AH78" s="500"/>
      <c r="AI78" s="500"/>
      <c r="AJ78" s="500"/>
      <c r="AM78" s="500" t="s">
        <v>6752</v>
      </c>
      <c r="AN78" s="500"/>
      <c r="AO78" s="500"/>
      <c r="AP78" s="500"/>
      <c r="AQ78" s="500"/>
      <c r="AR78" s="500"/>
      <c r="AS78" s="500" t="s">
        <v>6753</v>
      </c>
      <c r="AT78" s="500"/>
      <c r="AW78" s="500" t="s">
        <v>6754</v>
      </c>
      <c r="AX78" s="500"/>
      <c r="AY78" s="500" t="s">
        <v>1054</v>
      </c>
      <c r="AZ78" s="500"/>
    </row>
    <row r="79" spans="5:54" s="1" customFormat="1" ht="9" customHeight="1" x14ac:dyDescent="0.25">
      <c r="AC79" s="17"/>
      <c r="AE79" s="500" t="s">
        <v>6</v>
      </c>
      <c r="AF79" s="500"/>
      <c r="AG79" s="500" t="s">
        <v>6755</v>
      </c>
      <c r="AH79" s="500"/>
      <c r="AI79" s="500"/>
      <c r="AJ79" s="500"/>
      <c r="AM79" s="500" t="s">
        <v>6756</v>
      </c>
      <c r="AN79" s="500"/>
      <c r="AO79" s="500"/>
      <c r="AP79" s="500"/>
      <c r="AQ79" s="500"/>
      <c r="AR79" s="500"/>
      <c r="AS79" s="500" t="s">
        <v>6</v>
      </c>
      <c r="AT79" s="500"/>
      <c r="AW79" s="500" t="s">
        <v>6757</v>
      </c>
      <c r="AX79" s="500"/>
      <c r="AY79" s="500" t="s">
        <v>6758</v>
      </c>
      <c r="AZ79" s="500"/>
    </row>
    <row r="80" spans="5:54" s="1" customFormat="1" ht="9" customHeight="1" x14ac:dyDescent="0.25">
      <c r="AC80" s="17"/>
      <c r="AE80" s="500" t="s">
        <v>6759</v>
      </c>
      <c r="AF80" s="500"/>
      <c r="AG80" s="500" t="s">
        <v>6760</v>
      </c>
      <c r="AH80" s="500"/>
      <c r="AI80" s="500"/>
      <c r="AJ80" s="500"/>
      <c r="AM80" s="500" t="s">
        <v>6761</v>
      </c>
      <c r="AN80" s="500"/>
      <c r="AO80" s="500"/>
      <c r="AP80" s="500"/>
      <c r="AQ80" s="500"/>
      <c r="AR80" s="500"/>
      <c r="AS80" s="500" t="s">
        <v>6762</v>
      </c>
      <c r="AT80" s="500"/>
      <c r="AW80" s="500" t="s">
        <v>6763</v>
      </c>
      <c r="AX80" s="500"/>
      <c r="AY80" s="500" t="s">
        <v>6764</v>
      </c>
      <c r="AZ80" s="500"/>
    </row>
    <row r="81" spans="29:54" s="1" customFormat="1" ht="9" customHeight="1" x14ac:dyDescent="0.25">
      <c r="AC81" s="17"/>
      <c r="AE81" s="499" t="s">
        <v>2</v>
      </c>
      <c r="AF81" s="499"/>
      <c r="AM81" s="17"/>
      <c r="AN81" s="17"/>
      <c r="AO81" s="17"/>
      <c r="AP81" s="17"/>
      <c r="AQ81" s="499"/>
      <c r="AR81" s="499"/>
      <c r="AW81" s="17"/>
      <c r="AX81" s="17"/>
      <c r="AY81" s="499" t="s">
        <v>330</v>
      </c>
      <c r="AZ81" s="499"/>
    </row>
    <row r="82" spans="29:54" s="1" customFormat="1" ht="9" customHeight="1" x14ac:dyDescent="0.25">
      <c r="AD82" s="17"/>
      <c r="AE82" s="499" t="s">
        <v>6765</v>
      </c>
      <c r="AF82" s="499"/>
      <c r="AG82" s="499"/>
      <c r="AH82" s="499"/>
      <c r="AQ82" s="17"/>
      <c r="AS82" s="499"/>
      <c r="AT82" s="499"/>
      <c r="AU82" s="17"/>
      <c r="AV82" s="17"/>
      <c r="AY82" s="499" t="s">
        <v>6749</v>
      </c>
      <c r="AZ82" s="499"/>
    </row>
    <row r="83" spans="29:54" s="1" customFormat="1" ht="9" customHeight="1" x14ac:dyDescent="0.25">
      <c r="AD83" s="17"/>
      <c r="AE83" s="500" t="s">
        <v>6766</v>
      </c>
      <c r="AF83" s="500"/>
      <c r="AG83" s="500"/>
      <c r="AH83" s="500"/>
      <c r="AQ83" s="17"/>
      <c r="AS83" s="500"/>
      <c r="AT83" s="500"/>
      <c r="AU83" s="17"/>
      <c r="AV83" s="17"/>
      <c r="AY83" s="500" t="s">
        <v>6767</v>
      </c>
      <c r="AZ83" s="500"/>
    </row>
    <row r="84" spans="29:54" s="1" customFormat="1" ht="9" customHeight="1" x14ac:dyDescent="0.25">
      <c r="AD84" s="17"/>
      <c r="AE84" s="500" t="s">
        <v>6</v>
      </c>
      <c r="AF84" s="500"/>
      <c r="AG84" s="500"/>
      <c r="AH84" s="500"/>
      <c r="AQ84" s="17"/>
      <c r="AS84" s="500"/>
      <c r="AT84" s="500"/>
      <c r="AU84" s="17"/>
      <c r="AV84" s="17"/>
      <c r="AY84" s="500" t="s">
        <v>1429</v>
      </c>
      <c r="AZ84" s="500"/>
    </row>
    <row r="85" spans="29:54" s="1" customFormat="1" ht="9" customHeight="1" x14ac:dyDescent="0.25">
      <c r="AD85" s="17"/>
      <c r="AE85" s="500" t="s">
        <v>6768</v>
      </c>
      <c r="AF85" s="500"/>
      <c r="AG85" s="500"/>
      <c r="AH85" s="500"/>
      <c r="AQ85" s="17"/>
      <c r="AS85" s="500"/>
      <c r="AT85" s="500"/>
      <c r="AU85" s="17"/>
      <c r="AY85" s="500" t="s">
        <v>2914</v>
      </c>
      <c r="AZ85" s="500"/>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6" t="s">
        <v>8438</v>
      </c>
      <c r="AV91" s="506"/>
      <c r="AW91" s="506" t="s">
        <v>6769</v>
      </c>
      <c r="AX91" s="506"/>
      <c r="AY91" s="506" t="s">
        <v>6770</v>
      </c>
      <c r="AZ91" s="506"/>
      <c r="BA91" s="506" t="s">
        <v>6771</v>
      </c>
      <c r="BB91" s="506"/>
    </row>
    <row r="92" spans="29:54" s="1" customFormat="1" ht="9" customHeight="1" x14ac:dyDescent="0.25">
      <c r="AE92" s="17"/>
      <c r="AF92" s="17"/>
      <c r="AU92" s="500" t="s">
        <v>1608</v>
      </c>
      <c r="AV92" s="500"/>
      <c r="AW92" s="500" t="s">
        <v>6772</v>
      </c>
      <c r="AX92" s="500"/>
      <c r="AY92" s="500" t="s">
        <v>2522</v>
      </c>
      <c r="AZ92" s="500"/>
      <c r="BA92" s="500" t="s">
        <v>3064</v>
      </c>
      <c r="BB92" s="500"/>
    </row>
    <row r="93" spans="29:54" s="1" customFormat="1" ht="9" customHeight="1" x14ac:dyDescent="0.25">
      <c r="AE93" s="17"/>
      <c r="AF93" s="17"/>
      <c r="AU93" s="500" t="s">
        <v>6</v>
      </c>
      <c r="AV93" s="500"/>
      <c r="AW93" s="500" t="s">
        <v>6773</v>
      </c>
      <c r="AX93" s="500"/>
      <c r="AY93" s="500" t="s">
        <v>6774</v>
      </c>
      <c r="AZ93" s="500"/>
      <c r="BA93" s="500" t="s">
        <v>6775</v>
      </c>
      <c r="BB93" s="500"/>
    </row>
    <row r="94" spans="29:54" s="1" customFormat="1" ht="9" customHeight="1" x14ac:dyDescent="0.25">
      <c r="AF94" s="17"/>
      <c r="AW94" s="499"/>
      <c r="AX94" s="499"/>
      <c r="AY94" s="499" t="s">
        <v>24</v>
      </c>
      <c r="AZ94" s="499"/>
      <c r="BA94" s="499" t="s">
        <v>1234</v>
      </c>
      <c r="BB94" s="499"/>
    </row>
    <row r="95" spans="29:54" s="1" customFormat="1" ht="9" customHeight="1" x14ac:dyDescent="0.25">
      <c r="AW95" s="499"/>
      <c r="AX95" s="499"/>
      <c r="AY95" s="499" t="s">
        <v>6776</v>
      </c>
      <c r="AZ95" s="499"/>
      <c r="BA95" s="499" t="s">
        <v>6777</v>
      </c>
      <c r="BB95" s="499"/>
    </row>
    <row r="96" spans="29:54" s="1" customFormat="1" ht="9" customHeight="1" x14ac:dyDescent="0.25">
      <c r="AW96" s="500"/>
      <c r="AX96" s="500"/>
      <c r="AY96" s="500" t="s">
        <v>6767</v>
      </c>
      <c r="AZ96" s="500"/>
      <c r="BA96" s="500" t="s">
        <v>1310</v>
      </c>
      <c r="BB96" s="500"/>
    </row>
    <row r="97" spans="27:54" s="1" customFormat="1" ht="9" customHeight="1" x14ac:dyDescent="0.25">
      <c r="AA97" s="9"/>
      <c r="AB97" s="9"/>
      <c r="AC97" s="9"/>
      <c r="AD97" s="9"/>
      <c r="AW97" s="500"/>
      <c r="AX97" s="500"/>
      <c r="AY97" s="500" t="s">
        <v>6778</v>
      </c>
      <c r="AZ97" s="500"/>
      <c r="BA97" s="500" t="s">
        <v>6779</v>
      </c>
      <c r="BB97" s="500"/>
    </row>
    <row r="98" spans="27:54" s="1" customFormat="1" ht="9" customHeight="1" x14ac:dyDescent="0.25">
      <c r="AA98" s="9"/>
      <c r="AB98" s="9"/>
      <c r="AC98" s="9"/>
      <c r="AD98" s="9"/>
      <c r="AW98" s="500"/>
      <c r="AX98" s="500"/>
      <c r="AY98" s="500" t="s">
        <v>14</v>
      </c>
      <c r="AZ98" s="500"/>
      <c r="BA98" s="500" t="s">
        <v>14</v>
      </c>
      <c r="BB98" s="500"/>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6" t="s">
        <v>6780</v>
      </c>
      <c r="BB104" s="506"/>
    </row>
    <row r="105" spans="27:54" s="1" customFormat="1" ht="9" customHeight="1" x14ac:dyDescent="0.25">
      <c r="AE105" s="22"/>
      <c r="AF105" s="22"/>
      <c r="AU105" s="22"/>
      <c r="AV105" s="22"/>
      <c r="AW105" s="22"/>
      <c r="AX105" s="22"/>
      <c r="AY105" s="22"/>
      <c r="AZ105" s="22"/>
      <c r="BA105" s="500" t="s">
        <v>4</v>
      </c>
      <c r="BB105" s="500"/>
    </row>
    <row r="106" spans="27:54" s="1" customFormat="1" ht="9" customHeight="1" x14ac:dyDescent="0.25">
      <c r="AE106" s="22"/>
      <c r="AF106" s="22"/>
      <c r="AU106" s="22"/>
      <c r="AV106" s="22"/>
      <c r="AW106" s="22"/>
      <c r="AX106" s="22"/>
      <c r="AY106" s="22"/>
      <c r="AZ106" s="22"/>
      <c r="BA106" s="500"/>
      <c r="BB106" s="500"/>
    </row>
    <row r="107" spans="27:54" s="1" customFormat="1" ht="9" customHeight="1" x14ac:dyDescent="0.25">
      <c r="AA107" s="9"/>
      <c r="AB107" s="9"/>
      <c r="AC107" s="9"/>
      <c r="AD107" s="9"/>
      <c r="AE107" s="22"/>
      <c r="AF107" s="22"/>
      <c r="AU107" s="22"/>
      <c r="AV107" s="22"/>
      <c r="AW107" s="22"/>
      <c r="AX107" s="22"/>
      <c r="AY107" s="22"/>
      <c r="AZ107" s="22"/>
      <c r="BA107" s="499" t="s">
        <v>6777</v>
      </c>
      <c r="BB107" s="499"/>
    </row>
    <row r="108" spans="27:54" s="1" customFormat="1" ht="9" customHeight="1" x14ac:dyDescent="0.25">
      <c r="AA108" s="9"/>
      <c r="AB108" s="9"/>
      <c r="AC108" s="9"/>
      <c r="AD108" s="9"/>
      <c r="AE108" s="22"/>
      <c r="AF108" s="22"/>
      <c r="AU108" s="22"/>
      <c r="AV108" s="22"/>
      <c r="AW108" s="22"/>
      <c r="AX108" s="22"/>
      <c r="AY108" s="22"/>
      <c r="AZ108" s="22"/>
      <c r="BA108" s="499" t="s">
        <v>6781</v>
      </c>
      <c r="BB108" s="499"/>
    </row>
    <row r="109" spans="27:54" s="1" customFormat="1" ht="9" customHeight="1" x14ac:dyDescent="0.25">
      <c r="AA109" s="9"/>
      <c r="AB109" s="9"/>
      <c r="AC109" s="9"/>
      <c r="AD109" s="9"/>
      <c r="AE109" s="22"/>
      <c r="AF109" s="22"/>
      <c r="AU109" s="22"/>
      <c r="AV109" s="22"/>
      <c r="AW109" s="22"/>
      <c r="AX109" s="22"/>
      <c r="AY109" s="22"/>
      <c r="AZ109" s="22"/>
      <c r="BA109" s="500" t="s">
        <v>4</v>
      </c>
      <c r="BB109" s="500"/>
    </row>
    <row r="110" spans="27:54" s="1" customFormat="1" ht="9" customHeight="1" x14ac:dyDescent="0.25">
      <c r="AA110" s="17"/>
      <c r="AB110" s="17"/>
      <c r="AC110" s="17"/>
      <c r="AD110" s="17"/>
      <c r="AE110" s="22"/>
      <c r="AF110" s="22"/>
      <c r="AU110" s="22"/>
      <c r="AV110" s="22"/>
      <c r="AW110" s="22"/>
      <c r="AX110" s="22"/>
      <c r="AY110" s="22"/>
      <c r="AZ110" s="22"/>
      <c r="BA110" s="500"/>
      <c r="BB110" s="500"/>
    </row>
    <row r="111" spans="27:54" s="1" customFormat="1" ht="9" customHeight="1" x14ac:dyDescent="0.25">
      <c r="AA111" s="17"/>
      <c r="AB111" s="17"/>
      <c r="AC111" s="17"/>
      <c r="AD111" s="17"/>
      <c r="AE111" s="22"/>
      <c r="AF111" s="22"/>
      <c r="AU111" s="22"/>
      <c r="AV111" s="22"/>
      <c r="AW111" s="22"/>
      <c r="AX111" s="22"/>
      <c r="AY111" s="22"/>
      <c r="AZ111" s="22"/>
      <c r="BA111" s="500" t="s">
        <v>14</v>
      </c>
      <c r="BB111" s="500"/>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O22:P22"/>
    <mergeCell ref="Q22:R22"/>
    <mergeCell ref="S22:T22"/>
    <mergeCell ref="K21:L21"/>
    <mergeCell ref="O21:P21"/>
    <mergeCell ref="Q21:R21"/>
    <mergeCell ref="S21:T21"/>
    <mergeCell ref="Q25:R25"/>
    <mergeCell ref="S25:T25"/>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Q30:R30"/>
    <mergeCell ref="Y30:Z30"/>
    <mergeCell ref="Q31:R31"/>
    <mergeCell ref="Y31:Z31"/>
    <mergeCell ref="Q28:R28"/>
    <mergeCell ref="Y28:Z28"/>
    <mergeCell ref="Q29:R29"/>
    <mergeCell ref="Y29:Z29"/>
    <mergeCell ref="W30:X30"/>
    <mergeCell ref="W29:X29"/>
    <mergeCell ref="W28:X28"/>
    <mergeCell ref="Q32:R32"/>
    <mergeCell ref="Y32:Z32"/>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Y38:AZ38"/>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E40:AF40"/>
    <mergeCell ref="AG40:AH40"/>
    <mergeCell ref="AI40:AJ40"/>
    <mergeCell ref="AY40:AZ40"/>
    <mergeCell ref="BA40:BB40"/>
    <mergeCell ref="AA43:AB43"/>
    <mergeCell ref="BA43:BB43"/>
    <mergeCell ref="BA41:BB41"/>
    <mergeCell ref="AA42:AB42"/>
    <mergeCell ref="BA42:BB42"/>
    <mergeCell ref="AA45:AB45"/>
    <mergeCell ref="BA45:BB45"/>
    <mergeCell ref="AA44:AB44"/>
    <mergeCell ref="BA44:BB44"/>
    <mergeCell ref="AE54:AF54"/>
    <mergeCell ref="AG54:AH54"/>
    <mergeCell ref="AI54:AJ54"/>
    <mergeCell ref="AK54:AL54"/>
    <mergeCell ref="AM54:AN54"/>
    <mergeCell ref="AA46:AB4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Y57:AZ57"/>
    <mergeCell ref="BA57:BB57"/>
    <mergeCell ref="E58:F58"/>
    <mergeCell ref="G58:H58"/>
    <mergeCell ref="I58:J58"/>
    <mergeCell ref="K58:L58"/>
    <mergeCell ref="S58:T58"/>
    <mergeCell ref="AE58:AF58"/>
    <mergeCell ref="AS58:AT58"/>
    <mergeCell ref="AW58:AX58"/>
    <mergeCell ref="AY58:AZ58"/>
    <mergeCell ref="E59:F59"/>
    <mergeCell ref="G59:H59"/>
    <mergeCell ref="I59:J59"/>
    <mergeCell ref="K59:L59"/>
    <mergeCell ref="S59:T59"/>
    <mergeCell ref="AE59:AF59"/>
    <mergeCell ref="AS59:AT59"/>
    <mergeCell ref="AW59:AX59"/>
    <mergeCell ref="AY59:AZ59"/>
    <mergeCell ref="E60:F60"/>
    <mergeCell ref="G60:H60"/>
    <mergeCell ref="I60:J60"/>
    <mergeCell ref="S60:T60"/>
    <mergeCell ref="AE60:AF60"/>
    <mergeCell ref="AS60:AT60"/>
    <mergeCell ref="AW60:AX60"/>
    <mergeCell ref="AY60:AZ60"/>
    <mergeCell ref="AS61:AT61"/>
    <mergeCell ref="AW61:AX61"/>
    <mergeCell ref="AY61:AZ61"/>
    <mergeCell ref="AE62:AF62"/>
    <mergeCell ref="AE63:AF63"/>
    <mergeCell ref="AE64:AF64"/>
    <mergeCell ref="E61:F61"/>
    <mergeCell ref="G61:H61"/>
    <mergeCell ref="I61:J61"/>
    <mergeCell ref="K61:L61"/>
    <mergeCell ref="S61:T61"/>
    <mergeCell ref="AE61:AF61"/>
    <mergeCell ref="AC73:AD73"/>
    <mergeCell ref="AE73:AF73"/>
    <mergeCell ref="AG73:AH73"/>
    <mergeCell ref="AE65:AF65"/>
    <mergeCell ref="AE66:AF66"/>
    <mergeCell ref="E73:F73"/>
    <mergeCell ref="G73:H73"/>
    <mergeCell ref="K73:L73"/>
    <mergeCell ref="E74:F74"/>
    <mergeCell ref="G74:H74"/>
    <mergeCell ref="K74:L74"/>
    <mergeCell ref="AC74:AD74"/>
    <mergeCell ref="AU73:AV73"/>
    <mergeCell ref="AW73:AX73"/>
    <mergeCell ref="AY73:AZ73"/>
    <mergeCell ref="BA73:BB73"/>
    <mergeCell ref="AI73:AJ73"/>
    <mergeCell ref="AK73:AL73"/>
    <mergeCell ref="AM73:AN73"/>
    <mergeCell ref="AO73:AP73"/>
    <mergeCell ref="AQ73:AR73"/>
    <mergeCell ref="AS73:AT73"/>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AE78:AF78"/>
    <mergeCell ref="AG78:AH78"/>
    <mergeCell ref="AI78:AJ78"/>
    <mergeCell ref="AM78:AN78"/>
    <mergeCell ref="AC77:AD77"/>
    <mergeCell ref="AE77:AF77"/>
    <mergeCell ref="AG77:AH77"/>
    <mergeCell ref="AI77:AJ77"/>
    <mergeCell ref="AM77:AN77"/>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E81:AF81"/>
    <mergeCell ref="AQ81:AR81"/>
    <mergeCell ref="AY81:AZ81"/>
    <mergeCell ref="AE82:AF82"/>
    <mergeCell ref="AG82:AH82"/>
    <mergeCell ref="AS82:AT82"/>
    <mergeCell ref="AY82:AZ82"/>
    <mergeCell ref="AO80:AP80"/>
    <mergeCell ref="AQ80:AR80"/>
    <mergeCell ref="AS80:AT80"/>
    <mergeCell ref="AW80:AX80"/>
    <mergeCell ref="AY80:AZ80"/>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topLeftCell="A94" workbookViewId="0">
      <selection activeCell="Q122" sqref="Q122"/>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6782</v>
      </c>
      <c r="I2" s="136"/>
      <c r="J2" s="134" t="s">
        <v>19</v>
      </c>
      <c r="K2" s="134"/>
      <c r="L2" s="83" t="s">
        <v>6783</v>
      </c>
      <c r="M2" s="41"/>
      <c r="N2" s="41"/>
      <c r="O2" s="51"/>
      <c r="P2" s="83" t="s">
        <v>6784</v>
      </c>
      <c r="Q2" s="41" t="s">
        <v>6785</v>
      </c>
      <c r="R2" s="41" t="s">
        <v>6785</v>
      </c>
      <c r="S2" s="51" t="s">
        <v>3471</v>
      </c>
      <c r="T2" s="83"/>
      <c r="U2" s="41"/>
      <c r="V2" s="49" t="s">
        <v>9</v>
      </c>
      <c r="W2" s="49" t="s">
        <v>6369</v>
      </c>
      <c r="X2" s="41" t="s">
        <v>6786</v>
      </c>
      <c r="Y2" s="51" t="s">
        <v>6787</v>
      </c>
      <c r="Z2" s="56"/>
      <c r="AE2" s="57"/>
    </row>
    <row r="3" spans="1:31" s="147" customFormat="1" x14ac:dyDescent="0.15">
      <c r="A3" s="133">
        <v>2</v>
      </c>
      <c r="B3" s="138" t="s">
        <v>19</v>
      </c>
      <c r="C3" s="139" t="s">
        <v>9</v>
      </c>
      <c r="D3" s="139" t="s">
        <v>6369</v>
      </c>
      <c r="E3" s="140"/>
      <c r="F3" s="140"/>
      <c r="G3" s="141">
        <v>2</v>
      </c>
      <c r="H3" s="141" t="s">
        <v>6782</v>
      </c>
      <c r="I3" s="140"/>
      <c r="J3" s="138" t="s">
        <v>322</v>
      </c>
      <c r="K3" s="138"/>
      <c r="L3" s="142" t="s">
        <v>3732</v>
      </c>
      <c r="M3" s="143"/>
      <c r="N3" s="143"/>
      <c r="O3" s="144"/>
      <c r="P3" s="142" t="s">
        <v>6788</v>
      </c>
      <c r="Q3" s="143" t="s">
        <v>6789</v>
      </c>
      <c r="R3" s="143" t="s">
        <v>6790</v>
      </c>
      <c r="S3" s="144" t="s">
        <v>3471</v>
      </c>
      <c r="T3" s="142"/>
      <c r="U3" s="143"/>
      <c r="V3" s="145"/>
      <c r="W3" s="145"/>
      <c r="X3" s="143"/>
      <c r="Y3" s="144"/>
      <c r="Z3" s="146"/>
      <c r="AB3" s="148"/>
      <c r="AC3" s="148"/>
      <c r="AE3" s="149"/>
    </row>
    <row r="4" spans="1:31" x14ac:dyDescent="0.15">
      <c r="A4" s="133">
        <v>3</v>
      </c>
      <c r="B4" s="134" t="s">
        <v>19</v>
      </c>
      <c r="C4" s="135" t="s">
        <v>9</v>
      </c>
      <c r="D4" s="135" t="s">
        <v>6369</v>
      </c>
      <c r="E4" s="136"/>
      <c r="F4" s="136"/>
      <c r="G4" s="137">
        <v>2</v>
      </c>
      <c r="H4" s="137" t="s">
        <v>6782</v>
      </c>
      <c r="I4" s="136"/>
      <c r="J4" s="134" t="s">
        <v>24</v>
      </c>
      <c r="K4" s="134"/>
      <c r="L4" s="83" t="s">
        <v>6791</v>
      </c>
      <c r="M4" s="41" t="s">
        <v>6792</v>
      </c>
      <c r="N4" s="41" t="s">
        <v>6792</v>
      </c>
      <c r="O4" s="51" t="s">
        <v>3471</v>
      </c>
      <c r="P4" s="83" t="s">
        <v>6793</v>
      </c>
      <c r="Q4" s="41"/>
      <c r="R4" s="41"/>
      <c r="S4" s="51"/>
      <c r="T4" s="83"/>
      <c r="U4" s="41"/>
      <c r="V4" s="49"/>
      <c r="W4" s="49"/>
      <c r="X4" s="41"/>
      <c r="Y4" s="51"/>
      <c r="Z4" s="56"/>
      <c r="AE4" s="57"/>
    </row>
    <row r="5" spans="1:31" x14ac:dyDescent="0.15">
      <c r="A5" s="133">
        <v>4</v>
      </c>
      <c r="B5" s="134" t="s">
        <v>19</v>
      </c>
      <c r="C5" s="135" t="s">
        <v>9</v>
      </c>
      <c r="D5" s="135" t="s">
        <v>6369</v>
      </c>
      <c r="E5" s="136"/>
      <c r="F5" s="136"/>
      <c r="G5" s="137">
        <v>2</v>
      </c>
      <c r="H5" s="137" t="s">
        <v>6782</v>
      </c>
      <c r="I5" s="136"/>
      <c r="J5" s="134" t="s">
        <v>932</v>
      </c>
      <c r="K5" s="134"/>
      <c r="L5" s="83" t="s">
        <v>6794</v>
      </c>
      <c r="M5" s="41" t="s">
        <v>6795</v>
      </c>
      <c r="N5" s="41" t="s">
        <v>6795</v>
      </c>
      <c r="O5" s="51" t="s">
        <v>3471</v>
      </c>
      <c r="P5" s="83" t="s">
        <v>6796</v>
      </c>
      <c r="Q5" s="41" t="s">
        <v>6797</v>
      </c>
      <c r="R5" s="41" t="s">
        <v>6797</v>
      </c>
      <c r="S5" s="51" t="s">
        <v>3471</v>
      </c>
      <c r="T5" s="83" t="s">
        <v>6798</v>
      </c>
      <c r="U5" s="41" t="s">
        <v>6785</v>
      </c>
      <c r="V5" s="49" t="s">
        <v>2180</v>
      </c>
      <c r="W5" s="49" t="s">
        <v>6393</v>
      </c>
      <c r="X5" s="41" t="s">
        <v>6799</v>
      </c>
      <c r="Y5" s="51" t="s">
        <v>6800</v>
      </c>
      <c r="Z5" s="56"/>
      <c r="AE5" s="57"/>
    </row>
    <row r="6" spans="1:31" x14ac:dyDescent="0.15">
      <c r="A6" s="133">
        <v>5</v>
      </c>
      <c r="B6" s="134" t="s">
        <v>19</v>
      </c>
      <c r="C6" s="135" t="s">
        <v>9</v>
      </c>
      <c r="D6" s="135" t="s">
        <v>6369</v>
      </c>
      <c r="E6" s="136"/>
      <c r="F6" s="136"/>
      <c r="G6" s="137">
        <v>2</v>
      </c>
      <c r="H6" s="137" t="s">
        <v>6782</v>
      </c>
      <c r="I6" s="136"/>
      <c r="J6" s="134" t="s">
        <v>338</v>
      </c>
      <c r="K6" s="134"/>
      <c r="L6" s="83" t="s">
        <v>6801</v>
      </c>
      <c r="M6" s="41" t="s">
        <v>6802</v>
      </c>
      <c r="N6" s="41" t="s">
        <v>6802</v>
      </c>
      <c r="O6" s="51" t="s">
        <v>3471</v>
      </c>
      <c r="P6" s="83"/>
      <c r="Q6" s="41"/>
      <c r="R6" s="41"/>
      <c r="S6" s="51"/>
      <c r="T6" s="83"/>
      <c r="U6" s="41"/>
      <c r="V6" s="49"/>
      <c r="W6" s="49"/>
      <c r="X6" s="41"/>
      <c r="Y6" s="51"/>
      <c r="Z6" s="56"/>
      <c r="AE6" s="57"/>
    </row>
    <row r="7" spans="1:31" x14ac:dyDescent="0.15">
      <c r="A7" s="133">
        <v>6</v>
      </c>
      <c r="B7" s="134" t="s">
        <v>19</v>
      </c>
      <c r="C7" s="135" t="s">
        <v>9</v>
      </c>
      <c r="D7" s="135" t="s">
        <v>6369</v>
      </c>
      <c r="E7" s="136"/>
      <c r="F7" s="136"/>
      <c r="G7" s="137">
        <v>2</v>
      </c>
      <c r="H7" s="137" t="s">
        <v>6782</v>
      </c>
      <c r="I7" s="136"/>
      <c r="J7" s="134" t="s">
        <v>1996</v>
      </c>
      <c r="K7" s="134"/>
      <c r="L7" s="83" t="s">
        <v>6803</v>
      </c>
      <c r="M7" s="41" t="s">
        <v>6802</v>
      </c>
      <c r="N7" s="41" t="s">
        <v>6802</v>
      </c>
      <c r="O7" s="51" t="s">
        <v>3471</v>
      </c>
      <c r="P7" s="83" t="s">
        <v>6804</v>
      </c>
      <c r="Q7" s="41" t="s">
        <v>4149</v>
      </c>
      <c r="R7" s="41" t="s">
        <v>4149</v>
      </c>
      <c r="S7" s="51" t="s">
        <v>3471</v>
      </c>
      <c r="T7" s="83" t="s">
        <v>6793</v>
      </c>
      <c r="U7" s="41"/>
      <c r="V7" s="49"/>
      <c r="W7" s="49"/>
      <c r="X7" s="41"/>
      <c r="Y7" s="51"/>
      <c r="Z7" s="56"/>
      <c r="AE7" s="57"/>
    </row>
    <row r="8" spans="1:31" x14ac:dyDescent="0.15">
      <c r="A8" s="133">
        <v>7</v>
      </c>
      <c r="B8" s="134" t="s">
        <v>19</v>
      </c>
      <c r="C8" s="135" t="s">
        <v>9</v>
      </c>
      <c r="D8" s="135" t="s">
        <v>6369</v>
      </c>
      <c r="E8" s="136"/>
      <c r="F8" s="136"/>
      <c r="G8" s="137">
        <v>2</v>
      </c>
      <c r="H8" s="137" t="s">
        <v>6782</v>
      </c>
      <c r="I8" s="136"/>
      <c r="J8" s="134" t="s">
        <v>1996</v>
      </c>
      <c r="K8" s="134" t="s">
        <v>633</v>
      </c>
      <c r="L8" s="83" t="s">
        <v>6805</v>
      </c>
      <c r="M8" s="41" t="s">
        <v>4149</v>
      </c>
      <c r="N8" s="41" t="s">
        <v>4149</v>
      </c>
      <c r="O8" s="51" t="s">
        <v>3471</v>
      </c>
      <c r="P8" s="83" t="s">
        <v>6806</v>
      </c>
      <c r="Q8" s="41" t="s">
        <v>6807</v>
      </c>
      <c r="R8" s="41" t="s">
        <v>6807</v>
      </c>
      <c r="S8" s="51" t="s">
        <v>3471</v>
      </c>
      <c r="T8" s="83" t="s">
        <v>6808</v>
      </c>
      <c r="U8" s="41" t="s">
        <v>6809</v>
      </c>
      <c r="V8" s="49" t="s">
        <v>125</v>
      </c>
      <c r="W8" s="49" t="s">
        <v>6394</v>
      </c>
      <c r="X8" s="41" t="s">
        <v>6810</v>
      </c>
      <c r="Y8" s="51" t="s">
        <v>6811</v>
      </c>
      <c r="Z8" s="56" t="s">
        <v>6812</v>
      </c>
      <c r="AA8" s="39" t="s">
        <v>4007</v>
      </c>
      <c r="AB8" s="49" t="s">
        <v>124</v>
      </c>
      <c r="AC8" s="49" t="s">
        <v>6395</v>
      </c>
      <c r="AD8" s="41" t="s">
        <v>6813</v>
      </c>
      <c r="AE8" s="57"/>
    </row>
    <row r="9" spans="1:31" x14ac:dyDescent="0.15">
      <c r="A9" s="133">
        <v>8</v>
      </c>
      <c r="B9" s="134" t="s">
        <v>19</v>
      </c>
      <c r="C9" s="135" t="s">
        <v>9</v>
      </c>
      <c r="D9" s="135" t="s">
        <v>6369</v>
      </c>
      <c r="E9" s="136"/>
      <c r="F9" s="136"/>
      <c r="G9" s="137">
        <v>2</v>
      </c>
      <c r="H9" s="137" t="s">
        <v>6782</v>
      </c>
      <c r="I9" s="136"/>
      <c r="J9" s="134" t="s">
        <v>2265</v>
      </c>
      <c r="K9" s="134"/>
      <c r="L9" s="83" t="s">
        <v>6814</v>
      </c>
      <c r="M9" s="41" t="s">
        <v>3527</v>
      </c>
      <c r="N9" s="41" t="s">
        <v>3527</v>
      </c>
      <c r="O9" s="51" t="s">
        <v>3471</v>
      </c>
      <c r="P9" s="83" t="s">
        <v>6793</v>
      </c>
      <c r="Q9" s="41"/>
      <c r="R9" s="41"/>
      <c r="S9" s="51"/>
      <c r="T9" s="83"/>
      <c r="U9" s="41"/>
      <c r="V9" s="49"/>
      <c r="W9" s="49"/>
      <c r="X9" s="41"/>
      <c r="Y9" s="51"/>
      <c r="Z9" s="56"/>
      <c r="AE9" s="57"/>
    </row>
    <row r="10" spans="1:31" x14ac:dyDescent="0.15">
      <c r="A10" s="133">
        <v>9</v>
      </c>
      <c r="B10" s="134" t="s">
        <v>19</v>
      </c>
      <c r="C10" s="135" t="s">
        <v>9</v>
      </c>
      <c r="D10" s="135" t="s">
        <v>6369</v>
      </c>
      <c r="E10" s="136"/>
      <c r="F10" s="136"/>
      <c r="G10" s="137">
        <v>2</v>
      </c>
      <c r="H10" s="137" t="s">
        <v>6782</v>
      </c>
      <c r="I10" s="136"/>
      <c r="J10" s="134" t="s">
        <v>8</v>
      </c>
      <c r="K10" s="134"/>
      <c r="L10" s="83" t="s">
        <v>6815</v>
      </c>
      <c r="M10" s="41" t="s">
        <v>3527</v>
      </c>
      <c r="N10" s="41" t="s">
        <v>3527</v>
      </c>
      <c r="O10" s="51" t="s">
        <v>3471</v>
      </c>
      <c r="P10" s="83" t="s">
        <v>6816</v>
      </c>
      <c r="Q10" s="41" t="s">
        <v>6789</v>
      </c>
      <c r="R10" s="41" t="s">
        <v>6790</v>
      </c>
      <c r="S10" s="51" t="s">
        <v>3471</v>
      </c>
      <c r="T10" s="83" t="s">
        <v>6817</v>
      </c>
      <c r="U10" s="41" t="s">
        <v>6789</v>
      </c>
      <c r="V10" s="49" t="s">
        <v>3616</v>
      </c>
      <c r="W10" s="49" t="s">
        <v>6395</v>
      </c>
      <c r="X10" s="41" t="s">
        <v>6818</v>
      </c>
      <c r="Y10" s="51" t="s">
        <v>6819</v>
      </c>
      <c r="Z10" s="58" t="s">
        <v>6820</v>
      </c>
      <c r="AA10" s="41" t="s">
        <v>6789</v>
      </c>
      <c r="AB10" s="49" t="s">
        <v>304</v>
      </c>
      <c r="AC10" s="49" t="s">
        <v>6408</v>
      </c>
      <c r="AD10" s="41" t="s">
        <v>6821</v>
      </c>
      <c r="AE10" s="57"/>
    </row>
    <row r="11" spans="1:31" x14ac:dyDescent="0.15">
      <c r="A11" s="133">
        <v>10</v>
      </c>
      <c r="B11" s="134" t="s">
        <v>19</v>
      </c>
      <c r="C11" s="135" t="s">
        <v>9</v>
      </c>
      <c r="D11" s="135" t="s">
        <v>6369</v>
      </c>
      <c r="E11" s="136"/>
      <c r="F11" s="136"/>
      <c r="G11" s="137">
        <v>2</v>
      </c>
      <c r="H11" s="137" t="s">
        <v>6782</v>
      </c>
      <c r="I11" s="136"/>
      <c r="J11" s="134" t="s">
        <v>4301</v>
      </c>
      <c r="K11" s="134"/>
      <c r="L11" s="83" t="s">
        <v>6822</v>
      </c>
      <c r="M11" s="41" t="s">
        <v>6823</v>
      </c>
      <c r="N11" s="41" t="s">
        <v>6823</v>
      </c>
      <c r="O11" s="51" t="s">
        <v>3471</v>
      </c>
      <c r="P11" s="83" t="s">
        <v>6824</v>
      </c>
      <c r="Q11" s="41" t="s">
        <v>6809</v>
      </c>
      <c r="R11" s="41" t="s">
        <v>6809</v>
      </c>
      <c r="S11" s="51" t="s">
        <v>3471</v>
      </c>
      <c r="T11" s="83" t="s">
        <v>6793</v>
      </c>
      <c r="U11" s="41"/>
      <c r="V11" s="49"/>
      <c r="W11" s="49"/>
      <c r="X11" s="41"/>
      <c r="Y11" s="51"/>
      <c r="Z11" s="56"/>
      <c r="AE11" s="57"/>
    </row>
    <row r="12" spans="1:31" x14ac:dyDescent="0.15">
      <c r="A12" s="133">
        <v>11</v>
      </c>
      <c r="B12" s="134" t="s">
        <v>19</v>
      </c>
      <c r="C12" s="135" t="s">
        <v>9</v>
      </c>
      <c r="D12" s="135" t="s">
        <v>6369</v>
      </c>
      <c r="E12" s="136"/>
      <c r="F12" s="136"/>
      <c r="G12" s="137">
        <v>2</v>
      </c>
      <c r="H12" s="137" t="s">
        <v>6782</v>
      </c>
      <c r="I12" s="136"/>
      <c r="J12" s="134" t="s">
        <v>697</v>
      </c>
      <c r="K12" s="134" t="s">
        <v>1880</v>
      </c>
      <c r="L12" s="83" t="s">
        <v>6825</v>
      </c>
      <c r="M12" s="41" t="s">
        <v>6809</v>
      </c>
      <c r="N12" s="41" t="s">
        <v>6809</v>
      </c>
      <c r="O12" s="51" t="s">
        <v>3471</v>
      </c>
      <c r="P12" s="83" t="s">
        <v>6826</v>
      </c>
      <c r="Q12" s="41" t="s">
        <v>4974</v>
      </c>
      <c r="R12" s="41" t="s">
        <v>4974</v>
      </c>
      <c r="S12" s="51" t="s">
        <v>3471</v>
      </c>
      <c r="T12" s="83" t="s">
        <v>6827</v>
      </c>
      <c r="U12" s="41" t="s">
        <v>6828</v>
      </c>
      <c r="V12" s="49" t="s">
        <v>632</v>
      </c>
      <c r="W12" s="49" t="s">
        <v>6396</v>
      </c>
      <c r="X12" s="41" t="s">
        <v>6829</v>
      </c>
      <c r="Y12" s="51"/>
      <c r="Z12" s="56"/>
      <c r="AE12" s="57"/>
    </row>
    <row r="13" spans="1:31" s="60" customFormat="1" x14ac:dyDescent="0.15">
      <c r="A13" s="133">
        <v>12</v>
      </c>
      <c r="B13" s="150" t="s">
        <v>19</v>
      </c>
      <c r="C13" s="151" t="s">
        <v>9</v>
      </c>
      <c r="D13" s="151" t="s">
        <v>6369</v>
      </c>
      <c r="E13" s="152"/>
      <c r="F13" s="152"/>
      <c r="G13" s="153">
        <v>2</v>
      </c>
      <c r="H13" s="153" t="s">
        <v>6782</v>
      </c>
      <c r="I13" s="152"/>
      <c r="J13" s="150" t="s">
        <v>314</v>
      </c>
      <c r="K13" s="150" t="s">
        <v>6830</v>
      </c>
      <c r="L13" s="90" t="s">
        <v>6831</v>
      </c>
      <c r="M13" s="62" t="s">
        <v>6809</v>
      </c>
      <c r="N13" s="62" t="s">
        <v>6809</v>
      </c>
      <c r="O13" s="71" t="s">
        <v>3471</v>
      </c>
      <c r="P13" s="90" t="s">
        <v>6832</v>
      </c>
      <c r="Q13" s="62" t="s">
        <v>6833</v>
      </c>
      <c r="R13" s="62" t="s">
        <v>6833</v>
      </c>
      <c r="S13" s="71" t="s">
        <v>3471</v>
      </c>
      <c r="T13" s="90" t="s">
        <v>6793</v>
      </c>
      <c r="U13" s="62"/>
      <c r="V13" s="69"/>
      <c r="W13" s="69"/>
      <c r="X13" s="62"/>
      <c r="Y13" s="71"/>
      <c r="Z13" s="75"/>
      <c r="AB13" s="94"/>
      <c r="AC13" s="94"/>
      <c r="AE13" s="76"/>
    </row>
    <row r="14" spans="1:31" x14ac:dyDescent="0.15">
      <c r="A14" s="133">
        <v>13</v>
      </c>
      <c r="B14" s="134" t="s">
        <v>932</v>
      </c>
      <c r="C14" s="135" t="s">
        <v>2180</v>
      </c>
      <c r="D14" s="135" t="s">
        <v>6393</v>
      </c>
      <c r="E14" s="136"/>
      <c r="F14" s="136"/>
      <c r="G14" s="137">
        <v>3</v>
      </c>
      <c r="H14" s="137" t="s">
        <v>6782</v>
      </c>
      <c r="I14" s="136"/>
      <c r="J14" s="134" t="s">
        <v>6413</v>
      </c>
      <c r="K14" s="134"/>
      <c r="L14" s="83" t="s">
        <v>6834</v>
      </c>
      <c r="M14" s="41" t="s">
        <v>6785</v>
      </c>
      <c r="N14" s="41" t="s">
        <v>6785</v>
      </c>
      <c r="O14" s="51" t="s">
        <v>3471</v>
      </c>
      <c r="P14" s="83" t="s">
        <v>6835</v>
      </c>
      <c r="Q14" s="41" t="s">
        <v>6836</v>
      </c>
      <c r="R14" s="41" t="s">
        <v>6797</v>
      </c>
      <c r="S14" s="51" t="s">
        <v>3471</v>
      </c>
      <c r="T14" s="83" t="s">
        <v>6837</v>
      </c>
      <c r="U14" s="41" t="s">
        <v>6838</v>
      </c>
      <c r="V14" s="49" t="s">
        <v>327</v>
      </c>
      <c r="W14" s="49" t="s">
        <v>6421</v>
      </c>
      <c r="X14" s="41" t="s">
        <v>6839</v>
      </c>
      <c r="Y14" s="51" t="s">
        <v>6840</v>
      </c>
      <c r="Z14" s="56"/>
      <c r="AE14" s="57"/>
    </row>
    <row r="15" spans="1:31" x14ac:dyDescent="0.15">
      <c r="A15" s="133">
        <v>14</v>
      </c>
      <c r="B15" s="134" t="s">
        <v>932</v>
      </c>
      <c r="C15" s="135" t="s">
        <v>2180</v>
      </c>
      <c r="D15" s="135" t="s">
        <v>6393</v>
      </c>
      <c r="E15" s="136"/>
      <c r="F15" s="136"/>
      <c r="G15" s="137">
        <v>3</v>
      </c>
      <c r="H15" s="137" t="s">
        <v>6782</v>
      </c>
      <c r="I15" s="136"/>
      <c r="J15" s="134" t="s">
        <v>633</v>
      </c>
      <c r="K15" s="134"/>
      <c r="L15" s="83" t="s">
        <v>6841</v>
      </c>
      <c r="M15" s="41" t="s">
        <v>6785</v>
      </c>
      <c r="N15" s="41" t="s">
        <v>6785</v>
      </c>
      <c r="O15" s="51" t="s">
        <v>3471</v>
      </c>
      <c r="P15" s="83" t="s">
        <v>6793</v>
      </c>
      <c r="Q15" s="41" t="s">
        <v>6793</v>
      </c>
      <c r="R15" s="41"/>
      <c r="S15" s="51"/>
      <c r="T15" s="83" t="s">
        <v>6837</v>
      </c>
      <c r="U15" s="41" t="s">
        <v>6838</v>
      </c>
      <c r="V15" s="49" t="s">
        <v>319</v>
      </c>
      <c r="W15" s="49" t="s">
        <v>6422</v>
      </c>
      <c r="X15" s="41" t="s">
        <v>6842</v>
      </c>
      <c r="Y15" s="51"/>
      <c r="Z15" s="56"/>
      <c r="AE15" s="57"/>
    </row>
    <row r="16" spans="1:31" x14ac:dyDescent="0.15">
      <c r="A16" s="133">
        <v>15</v>
      </c>
      <c r="B16" s="134" t="s">
        <v>932</v>
      </c>
      <c r="C16" s="135" t="s">
        <v>2180</v>
      </c>
      <c r="D16" s="135" t="s">
        <v>6393</v>
      </c>
      <c r="E16" s="136"/>
      <c r="F16" s="136"/>
      <c r="G16" s="137">
        <v>3</v>
      </c>
      <c r="H16" s="137" t="s">
        <v>6782</v>
      </c>
      <c r="I16" s="136"/>
      <c r="J16" s="134" t="s">
        <v>954</v>
      </c>
      <c r="K16" s="134" t="s">
        <v>6830</v>
      </c>
      <c r="L16" s="83" t="s">
        <v>6843</v>
      </c>
      <c r="M16" s="41" t="s">
        <v>6785</v>
      </c>
      <c r="N16" s="41" t="s">
        <v>6785</v>
      </c>
      <c r="O16" s="51" t="s">
        <v>3471</v>
      </c>
      <c r="P16" s="83" t="s">
        <v>6844</v>
      </c>
      <c r="Q16" s="41" t="s">
        <v>6797</v>
      </c>
      <c r="R16" s="41" t="s">
        <v>6797</v>
      </c>
      <c r="S16" s="51" t="s">
        <v>3471</v>
      </c>
      <c r="T16" s="83" t="s">
        <v>6845</v>
      </c>
      <c r="U16" s="41" t="s">
        <v>6846</v>
      </c>
      <c r="V16" s="49" t="s">
        <v>313</v>
      </c>
      <c r="W16" s="49" t="s">
        <v>6423</v>
      </c>
      <c r="X16" s="41" t="s">
        <v>6847</v>
      </c>
      <c r="Y16" s="51" t="s">
        <v>6848</v>
      </c>
      <c r="Z16" s="56"/>
      <c r="AE16" s="57"/>
    </row>
    <row r="17" spans="1:31" x14ac:dyDescent="0.15">
      <c r="A17" s="133">
        <v>16</v>
      </c>
      <c r="B17" s="134" t="s">
        <v>932</v>
      </c>
      <c r="C17" s="135" t="s">
        <v>2180</v>
      </c>
      <c r="D17" s="135" t="s">
        <v>6393</v>
      </c>
      <c r="E17" s="136"/>
      <c r="F17" s="136"/>
      <c r="G17" s="137">
        <v>3</v>
      </c>
      <c r="H17" s="137" t="s">
        <v>6782</v>
      </c>
      <c r="I17" s="136"/>
      <c r="J17" s="134" t="s">
        <v>2458</v>
      </c>
      <c r="K17" s="134" t="s">
        <v>2989</v>
      </c>
      <c r="L17" s="83" t="s">
        <v>6793</v>
      </c>
      <c r="M17" s="41"/>
      <c r="N17" s="41"/>
      <c r="O17" s="51"/>
      <c r="P17" s="83" t="s">
        <v>6793</v>
      </c>
      <c r="Q17" s="41"/>
      <c r="R17" s="41"/>
      <c r="S17" s="51"/>
      <c r="T17" s="83"/>
      <c r="U17" s="41"/>
      <c r="V17" s="49"/>
      <c r="W17" s="49"/>
      <c r="X17" s="41"/>
      <c r="Y17" s="51"/>
      <c r="Z17" s="56"/>
      <c r="AE17" s="57"/>
    </row>
    <row r="18" spans="1:31" s="147" customFormat="1" x14ac:dyDescent="0.15">
      <c r="A18" s="133">
        <v>17</v>
      </c>
      <c r="B18" s="138" t="s">
        <v>6414</v>
      </c>
      <c r="C18" s="139" t="s">
        <v>313</v>
      </c>
      <c r="D18" s="139" t="s">
        <v>6423</v>
      </c>
      <c r="E18" s="140"/>
      <c r="F18" s="140"/>
      <c r="G18" s="141">
        <v>4</v>
      </c>
      <c r="H18" s="141" t="s">
        <v>6782</v>
      </c>
      <c r="I18" s="140"/>
      <c r="J18" s="138" t="s">
        <v>1237</v>
      </c>
      <c r="K18" s="138"/>
      <c r="L18" s="142" t="s">
        <v>6849</v>
      </c>
      <c r="M18" s="143" t="s">
        <v>6797</v>
      </c>
      <c r="N18" s="143" t="s">
        <v>6797</v>
      </c>
      <c r="O18" s="144" t="s">
        <v>3471</v>
      </c>
      <c r="P18" s="142" t="s">
        <v>6850</v>
      </c>
      <c r="Q18" s="143" t="s">
        <v>6797</v>
      </c>
      <c r="R18" s="143" t="s">
        <v>6797</v>
      </c>
      <c r="S18" s="144" t="s">
        <v>3471</v>
      </c>
      <c r="T18" s="142" t="s">
        <v>6793</v>
      </c>
      <c r="U18" s="143"/>
      <c r="V18" s="145"/>
      <c r="W18" s="145"/>
      <c r="X18" s="143"/>
      <c r="Y18" s="144"/>
      <c r="Z18" s="146"/>
      <c r="AB18" s="148"/>
      <c r="AC18" s="148"/>
      <c r="AE18" s="149"/>
    </row>
    <row r="19" spans="1:31" x14ac:dyDescent="0.15">
      <c r="A19" s="133">
        <v>18</v>
      </c>
      <c r="B19" s="134" t="s">
        <v>6414</v>
      </c>
      <c r="C19" s="135" t="s">
        <v>313</v>
      </c>
      <c r="D19" s="135" t="s">
        <v>6423</v>
      </c>
      <c r="E19" s="136"/>
      <c r="F19" s="136"/>
      <c r="G19" s="137">
        <v>4</v>
      </c>
      <c r="H19" s="137" t="s">
        <v>6782</v>
      </c>
      <c r="I19" s="136"/>
      <c r="J19" s="134" t="s">
        <v>1880</v>
      </c>
      <c r="K19" s="134"/>
      <c r="L19" s="83" t="s">
        <v>6851</v>
      </c>
      <c r="M19" s="41" t="s">
        <v>6797</v>
      </c>
      <c r="N19" s="41" t="s">
        <v>6797</v>
      </c>
      <c r="O19" s="51" t="s">
        <v>3471</v>
      </c>
      <c r="P19" s="83" t="s">
        <v>6852</v>
      </c>
      <c r="Q19" s="41" t="s">
        <v>6797</v>
      </c>
      <c r="R19" s="41" t="s">
        <v>6797</v>
      </c>
      <c r="S19" s="51" t="s">
        <v>3471</v>
      </c>
      <c r="T19" s="83" t="s">
        <v>6793</v>
      </c>
      <c r="U19" s="41"/>
      <c r="V19" s="49"/>
      <c r="W19" s="49"/>
      <c r="X19" s="41"/>
      <c r="Y19" s="51"/>
      <c r="Z19" s="56"/>
      <c r="AE19" s="57"/>
    </row>
    <row r="20" spans="1:31" x14ac:dyDescent="0.15">
      <c r="A20" s="133">
        <v>19</v>
      </c>
      <c r="B20" s="134" t="s">
        <v>6414</v>
      </c>
      <c r="C20" s="135" t="s">
        <v>313</v>
      </c>
      <c r="D20" s="135" t="s">
        <v>6423</v>
      </c>
      <c r="E20" s="136"/>
      <c r="F20" s="136"/>
      <c r="G20" s="137">
        <v>4</v>
      </c>
      <c r="H20" s="137" t="s">
        <v>6782</v>
      </c>
      <c r="I20" s="136"/>
      <c r="J20" s="134" t="s">
        <v>319</v>
      </c>
      <c r="K20" s="134"/>
      <c r="L20" s="83" t="s">
        <v>6853</v>
      </c>
      <c r="M20" s="41" t="s">
        <v>6797</v>
      </c>
      <c r="N20" s="41" t="s">
        <v>6797</v>
      </c>
      <c r="O20" s="51" t="s">
        <v>3471</v>
      </c>
      <c r="P20" s="83" t="s">
        <v>5715</v>
      </c>
      <c r="Q20" s="41"/>
      <c r="R20" s="41"/>
      <c r="S20" s="51"/>
      <c r="T20" s="83" t="s">
        <v>6793</v>
      </c>
      <c r="U20" s="41"/>
      <c r="V20" s="49"/>
      <c r="W20" s="49"/>
      <c r="X20" s="41"/>
      <c r="Y20" s="51"/>
      <c r="Z20" s="56"/>
      <c r="AE20" s="57"/>
    </row>
    <row r="21" spans="1:31" x14ac:dyDescent="0.15">
      <c r="A21" s="133">
        <v>20</v>
      </c>
      <c r="B21" s="134" t="s">
        <v>6414</v>
      </c>
      <c r="C21" s="135" t="s">
        <v>313</v>
      </c>
      <c r="D21" s="135" t="s">
        <v>6423</v>
      </c>
      <c r="E21" s="136"/>
      <c r="F21" s="136"/>
      <c r="G21" s="137">
        <v>4</v>
      </c>
      <c r="H21" s="137" t="s">
        <v>6782</v>
      </c>
      <c r="I21" s="136"/>
      <c r="J21" s="134" t="s">
        <v>684</v>
      </c>
      <c r="K21" s="134"/>
      <c r="L21" s="83" t="s">
        <v>6854</v>
      </c>
      <c r="M21" s="41" t="s">
        <v>6797</v>
      </c>
      <c r="N21" s="41" t="s">
        <v>6797</v>
      </c>
      <c r="O21" s="51" t="s">
        <v>3471</v>
      </c>
      <c r="P21" s="83" t="s">
        <v>6855</v>
      </c>
      <c r="Q21" s="41" t="s">
        <v>6797</v>
      </c>
      <c r="R21" s="41" t="s">
        <v>6797</v>
      </c>
      <c r="S21" s="51" t="s">
        <v>3471</v>
      </c>
      <c r="T21" s="83" t="s">
        <v>6793</v>
      </c>
      <c r="U21" s="41"/>
      <c r="V21" s="49"/>
      <c r="W21" s="49"/>
      <c r="X21" s="41"/>
      <c r="Y21" s="51"/>
      <c r="Z21" s="56"/>
      <c r="AE21" s="57"/>
    </row>
    <row r="22" spans="1:31" x14ac:dyDescent="0.15">
      <c r="A22" s="133">
        <v>21</v>
      </c>
      <c r="B22" s="134" t="s">
        <v>6414</v>
      </c>
      <c r="C22" s="135" t="s">
        <v>313</v>
      </c>
      <c r="D22" s="135" t="s">
        <v>6423</v>
      </c>
      <c r="E22" s="136"/>
      <c r="F22" s="136"/>
      <c r="G22" s="137">
        <v>4</v>
      </c>
      <c r="H22" s="137" t="s">
        <v>6782</v>
      </c>
      <c r="I22" s="136"/>
      <c r="J22" s="134" t="s">
        <v>645</v>
      </c>
      <c r="K22" s="134"/>
      <c r="L22" s="116" t="s">
        <v>6856</v>
      </c>
      <c r="M22" s="41" t="s">
        <v>6797</v>
      </c>
      <c r="N22" s="41" t="s">
        <v>6797</v>
      </c>
      <c r="O22" s="51" t="s">
        <v>3471</v>
      </c>
      <c r="P22" s="83" t="s">
        <v>6857</v>
      </c>
      <c r="Q22" s="41" t="s">
        <v>6797</v>
      </c>
      <c r="R22" s="41" t="s">
        <v>6797</v>
      </c>
      <c r="S22" s="51" t="s">
        <v>3471</v>
      </c>
      <c r="T22" s="83" t="s">
        <v>6858</v>
      </c>
      <c r="U22" s="41" t="s">
        <v>6797</v>
      </c>
      <c r="V22" s="49" t="s">
        <v>1224</v>
      </c>
      <c r="W22" s="49" t="s">
        <v>6450</v>
      </c>
      <c r="X22" s="41"/>
      <c r="Y22" s="51"/>
      <c r="Z22" s="56"/>
      <c r="AE22" s="57"/>
    </row>
    <row r="23" spans="1:31" x14ac:dyDescent="0.15">
      <c r="A23" s="133">
        <v>22</v>
      </c>
      <c r="B23" s="134" t="s">
        <v>6414</v>
      </c>
      <c r="C23" s="135" t="s">
        <v>313</v>
      </c>
      <c r="D23" s="135" t="s">
        <v>6423</v>
      </c>
      <c r="E23" s="136"/>
      <c r="F23" s="136"/>
      <c r="G23" s="137">
        <v>4</v>
      </c>
      <c r="H23" s="137" t="s">
        <v>6782</v>
      </c>
      <c r="I23" s="136"/>
      <c r="J23" s="134" t="s">
        <v>327</v>
      </c>
      <c r="K23" s="134"/>
      <c r="L23" s="116" t="s">
        <v>6859</v>
      </c>
      <c r="M23" s="41" t="s">
        <v>6797</v>
      </c>
      <c r="N23" s="41" t="s">
        <v>6797</v>
      </c>
      <c r="O23" s="51" t="s">
        <v>3471</v>
      </c>
      <c r="P23" s="83" t="s">
        <v>6860</v>
      </c>
      <c r="Q23" s="41" t="s">
        <v>4007</v>
      </c>
      <c r="R23" s="41" t="s">
        <v>4007</v>
      </c>
      <c r="S23" s="51" t="s">
        <v>3471</v>
      </c>
      <c r="T23" s="83" t="s">
        <v>6861</v>
      </c>
      <c r="U23" s="41" t="s">
        <v>6797</v>
      </c>
      <c r="V23" s="49" t="s">
        <v>330</v>
      </c>
      <c r="W23" s="49" t="s">
        <v>6451</v>
      </c>
      <c r="X23" s="41" t="s">
        <v>6862</v>
      </c>
      <c r="Y23" s="51" t="s">
        <v>6863</v>
      </c>
      <c r="Z23" s="56"/>
      <c r="AE23" s="57"/>
    </row>
    <row r="24" spans="1:31" x14ac:dyDescent="0.15">
      <c r="A24" s="133">
        <v>23</v>
      </c>
      <c r="B24" s="134" t="s">
        <v>6414</v>
      </c>
      <c r="C24" s="135" t="s">
        <v>313</v>
      </c>
      <c r="D24" s="135" t="s">
        <v>6423</v>
      </c>
      <c r="E24" s="136"/>
      <c r="F24" s="136"/>
      <c r="G24" s="137">
        <v>4</v>
      </c>
      <c r="H24" s="137" t="s">
        <v>6782</v>
      </c>
      <c r="I24" s="136"/>
      <c r="J24" s="134" t="s">
        <v>1490</v>
      </c>
      <c r="K24" s="134"/>
      <c r="L24" s="116" t="s">
        <v>6864</v>
      </c>
      <c r="M24" s="41" t="s">
        <v>6797</v>
      </c>
      <c r="N24" s="41" t="s">
        <v>6797</v>
      </c>
      <c r="O24" s="51" t="s">
        <v>3471</v>
      </c>
      <c r="P24" s="83" t="s">
        <v>6865</v>
      </c>
      <c r="Q24" s="41"/>
      <c r="R24" s="41"/>
      <c r="S24" s="51"/>
      <c r="T24" s="83" t="s">
        <v>6866</v>
      </c>
      <c r="U24" s="41" t="s">
        <v>6797</v>
      </c>
      <c r="V24" s="49" t="s">
        <v>1224</v>
      </c>
      <c r="W24" s="49" t="s">
        <v>6452</v>
      </c>
      <c r="X24" s="41"/>
      <c r="Y24" s="51"/>
      <c r="Z24" s="56"/>
      <c r="AE24" s="57"/>
    </row>
    <row r="25" spans="1:31" x14ac:dyDescent="0.15">
      <c r="A25" s="133">
        <v>24</v>
      </c>
      <c r="B25" s="134" t="s">
        <v>6414</v>
      </c>
      <c r="C25" s="135" t="s">
        <v>313</v>
      </c>
      <c r="D25" s="135" t="s">
        <v>6423</v>
      </c>
      <c r="E25" s="136"/>
      <c r="F25" s="136"/>
      <c r="G25" s="137">
        <v>4</v>
      </c>
      <c r="H25" s="137" t="s">
        <v>6782</v>
      </c>
      <c r="I25" s="136"/>
      <c r="J25" s="134" t="s">
        <v>1994</v>
      </c>
      <c r="K25" s="134"/>
      <c r="L25" s="116" t="s">
        <v>6867</v>
      </c>
      <c r="M25" s="41" t="s">
        <v>6797</v>
      </c>
      <c r="N25" s="41" t="s">
        <v>6797</v>
      </c>
      <c r="O25" s="51" t="s">
        <v>3471</v>
      </c>
      <c r="P25" s="83" t="s">
        <v>6868</v>
      </c>
      <c r="Q25" s="41" t="s">
        <v>6797</v>
      </c>
      <c r="R25" s="41" t="s">
        <v>6797</v>
      </c>
      <c r="S25" s="51" t="s">
        <v>3471</v>
      </c>
      <c r="T25" s="83"/>
      <c r="U25" s="41"/>
      <c r="V25" s="49"/>
      <c r="W25" s="49"/>
      <c r="X25" s="41"/>
      <c r="Y25" s="51"/>
      <c r="Z25" s="56"/>
      <c r="AE25" s="57"/>
    </row>
    <row r="26" spans="1:31" x14ac:dyDescent="0.15">
      <c r="A26" s="133">
        <v>25</v>
      </c>
      <c r="B26" s="134" t="s">
        <v>6414</v>
      </c>
      <c r="C26" s="135" t="s">
        <v>313</v>
      </c>
      <c r="D26" s="135" t="s">
        <v>6423</v>
      </c>
      <c r="E26" s="136"/>
      <c r="F26" s="136"/>
      <c r="G26" s="137">
        <v>4</v>
      </c>
      <c r="H26" s="137" t="s">
        <v>6782</v>
      </c>
      <c r="I26" s="136"/>
      <c r="J26" s="134" t="s">
        <v>638</v>
      </c>
      <c r="K26" s="134"/>
      <c r="L26" s="116" t="s">
        <v>6869</v>
      </c>
      <c r="M26" s="41" t="s">
        <v>6797</v>
      </c>
      <c r="N26" s="41" t="s">
        <v>6797</v>
      </c>
      <c r="O26" s="51" t="s">
        <v>3471</v>
      </c>
      <c r="P26" s="83" t="s">
        <v>6870</v>
      </c>
      <c r="Q26" s="41" t="s">
        <v>6797</v>
      </c>
      <c r="R26" s="41" t="s">
        <v>6797</v>
      </c>
      <c r="S26" s="51" t="s">
        <v>3471</v>
      </c>
      <c r="T26" s="83"/>
      <c r="U26" s="41"/>
      <c r="V26" s="49"/>
      <c r="W26" s="49"/>
      <c r="X26" s="41"/>
      <c r="Y26" s="51"/>
      <c r="Z26" s="56"/>
      <c r="AE26" s="57"/>
    </row>
    <row r="27" spans="1:31" x14ac:dyDescent="0.15">
      <c r="A27" s="133">
        <v>26</v>
      </c>
      <c r="B27" s="134" t="s">
        <v>6414</v>
      </c>
      <c r="C27" s="135" t="s">
        <v>313</v>
      </c>
      <c r="D27" s="135" t="s">
        <v>6423</v>
      </c>
      <c r="E27" s="136"/>
      <c r="F27" s="136"/>
      <c r="G27" s="137">
        <v>4</v>
      </c>
      <c r="H27" s="137" t="s">
        <v>6782</v>
      </c>
      <c r="I27" s="136"/>
      <c r="J27" s="134" t="s">
        <v>1223</v>
      </c>
      <c r="K27" s="134"/>
      <c r="L27" s="116" t="s">
        <v>6871</v>
      </c>
      <c r="M27" s="41" t="s">
        <v>6797</v>
      </c>
      <c r="N27" s="41" t="s">
        <v>6797</v>
      </c>
      <c r="O27" s="51" t="s">
        <v>3471</v>
      </c>
      <c r="P27" s="83" t="s">
        <v>6872</v>
      </c>
      <c r="Q27" s="41" t="s">
        <v>6797</v>
      </c>
      <c r="R27" s="41" t="s">
        <v>6797</v>
      </c>
      <c r="S27" s="51" t="s">
        <v>3471</v>
      </c>
      <c r="T27" s="83"/>
      <c r="U27" s="41"/>
      <c r="V27" s="49" t="s">
        <v>678</v>
      </c>
      <c r="W27" s="49" t="s">
        <v>6453</v>
      </c>
      <c r="X27" s="41" t="s">
        <v>6873</v>
      </c>
      <c r="Y27" s="51" t="s">
        <v>6874</v>
      </c>
      <c r="Z27" s="56"/>
      <c r="AE27" s="57"/>
    </row>
    <row r="28" spans="1:31" s="60" customFormat="1" x14ac:dyDescent="0.15">
      <c r="A28" s="133">
        <v>27</v>
      </c>
      <c r="B28" s="150" t="s">
        <v>6414</v>
      </c>
      <c r="C28" s="151" t="s">
        <v>313</v>
      </c>
      <c r="D28" s="151" t="s">
        <v>6423</v>
      </c>
      <c r="E28" s="152"/>
      <c r="F28" s="152"/>
      <c r="G28" s="153">
        <v>4</v>
      </c>
      <c r="H28" s="153" t="s">
        <v>6782</v>
      </c>
      <c r="I28" s="152"/>
      <c r="J28" s="150" t="s">
        <v>595</v>
      </c>
      <c r="K28" s="150"/>
      <c r="L28" s="154" t="s">
        <v>6875</v>
      </c>
      <c r="M28" s="62" t="s">
        <v>6797</v>
      </c>
      <c r="N28" s="62" t="s">
        <v>6797</v>
      </c>
      <c r="O28" s="71" t="s">
        <v>3471</v>
      </c>
      <c r="P28" s="90" t="s">
        <v>6876</v>
      </c>
      <c r="Q28" s="62" t="s">
        <v>6797</v>
      </c>
      <c r="R28" s="62" t="s">
        <v>6797</v>
      </c>
      <c r="S28" s="71" t="s">
        <v>3471</v>
      </c>
      <c r="T28" s="90"/>
      <c r="U28" s="62"/>
      <c r="V28" s="69" t="s">
        <v>1223</v>
      </c>
      <c r="W28" s="69" t="s">
        <v>6454</v>
      </c>
      <c r="X28" s="62" t="s">
        <v>5627</v>
      </c>
      <c r="Y28" s="71" t="s">
        <v>6877</v>
      </c>
      <c r="Z28" s="75"/>
      <c r="AB28" s="94"/>
      <c r="AC28" s="94"/>
      <c r="AE28" s="76"/>
    </row>
    <row r="29" spans="1:31" x14ac:dyDescent="0.15">
      <c r="A29" s="133">
        <v>28</v>
      </c>
      <c r="B29" s="134" t="s">
        <v>327</v>
      </c>
      <c r="C29" s="135" t="s">
        <v>330</v>
      </c>
      <c r="D29" s="135" t="s">
        <v>6451</v>
      </c>
      <c r="E29" s="136"/>
      <c r="F29" s="136"/>
      <c r="G29" s="137">
        <v>5</v>
      </c>
      <c r="H29" s="137" t="s">
        <v>6782</v>
      </c>
      <c r="I29" s="136"/>
      <c r="J29" s="134" t="s">
        <v>932</v>
      </c>
      <c r="K29" s="134" t="s">
        <v>312</v>
      </c>
      <c r="L29" s="116" t="s">
        <v>6878</v>
      </c>
      <c r="M29" s="41" t="s">
        <v>6797</v>
      </c>
      <c r="N29" s="41" t="s">
        <v>6797</v>
      </c>
      <c r="O29" s="51" t="s">
        <v>3471</v>
      </c>
      <c r="P29" s="83" t="s">
        <v>6879</v>
      </c>
      <c r="Q29" s="41" t="s">
        <v>6797</v>
      </c>
      <c r="R29" s="41" t="s">
        <v>6797</v>
      </c>
      <c r="S29" s="51" t="s">
        <v>3471</v>
      </c>
      <c r="T29" s="83" t="s">
        <v>6793</v>
      </c>
      <c r="U29" s="41"/>
      <c r="V29" s="49"/>
      <c r="W29" s="49"/>
      <c r="X29" s="41"/>
      <c r="Y29" s="51"/>
      <c r="Z29" s="56"/>
      <c r="AE29" s="57"/>
    </row>
    <row r="30" spans="1:31" x14ac:dyDescent="0.15">
      <c r="A30" s="133">
        <v>29</v>
      </c>
      <c r="B30" s="134" t="s">
        <v>327</v>
      </c>
      <c r="C30" s="135" t="s">
        <v>330</v>
      </c>
      <c r="D30" s="135" t="s">
        <v>6451</v>
      </c>
      <c r="E30" s="136"/>
      <c r="F30" s="136"/>
      <c r="G30" s="137">
        <v>5</v>
      </c>
      <c r="H30" s="137" t="s">
        <v>6782</v>
      </c>
      <c r="I30" s="136"/>
      <c r="J30" s="134" t="s">
        <v>5743</v>
      </c>
      <c r="K30" s="134"/>
      <c r="L30" s="116" t="s">
        <v>6880</v>
      </c>
      <c r="M30" s="41" t="s">
        <v>6797</v>
      </c>
      <c r="N30" s="41" t="s">
        <v>6797</v>
      </c>
      <c r="O30" s="51" t="s">
        <v>3471</v>
      </c>
      <c r="P30" s="83" t="s">
        <v>6881</v>
      </c>
      <c r="Q30" s="41" t="s">
        <v>4539</v>
      </c>
      <c r="R30" s="41" t="s">
        <v>4539</v>
      </c>
      <c r="S30" s="51" t="s">
        <v>3471</v>
      </c>
      <c r="T30" s="83" t="s">
        <v>6882</v>
      </c>
      <c r="U30" s="41"/>
      <c r="V30" s="49" t="s">
        <v>5393</v>
      </c>
      <c r="W30" s="49" t="s">
        <v>6470</v>
      </c>
      <c r="X30" s="41"/>
      <c r="Y30" s="51"/>
      <c r="Z30" s="56"/>
      <c r="AE30" s="57"/>
    </row>
    <row r="31" spans="1:31" x14ac:dyDescent="0.15">
      <c r="A31" s="133">
        <v>30</v>
      </c>
      <c r="B31" s="134" t="s">
        <v>327</v>
      </c>
      <c r="C31" s="135" t="s">
        <v>330</v>
      </c>
      <c r="D31" s="135" t="s">
        <v>6451</v>
      </c>
      <c r="E31" s="136"/>
      <c r="F31" s="136"/>
      <c r="G31" s="137">
        <v>5</v>
      </c>
      <c r="H31" s="137" t="s">
        <v>6782</v>
      </c>
      <c r="I31" s="136"/>
      <c r="J31" s="134" t="s">
        <v>6462</v>
      </c>
      <c r="K31" s="134"/>
      <c r="L31" s="83" t="s">
        <v>6883</v>
      </c>
      <c r="M31" s="41"/>
      <c r="N31" s="41"/>
      <c r="O31" s="51"/>
      <c r="P31" s="83"/>
      <c r="Q31" s="41"/>
      <c r="R31" s="41"/>
      <c r="S31" s="51"/>
      <c r="T31" s="83"/>
      <c r="U31" s="41"/>
      <c r="V31" s="49"/>
      <c r="W31" s="49" t="s">
        <v>6471</v>
      </c>
      <c r="X31" s="41"/>
      <c r="Y31" s="51"/>
      <c r="Z31" s="56"/>
      <c r="AE31" s="57"/>
    </row>
    <row r="32" spans="1:31" x14ac:dyDescent="0.15">
      <c r="A32" s="133">
        <v>31</v>
      </c>
      <c r="B32" s="134" t="s">
        <v>327</v>
      </c>
      <c r="C32" s="135" t="s">
        <v>330</v>
      </c>
      <c r="D32" s="135" t="s">
        <v>6451</v>
      </c>
      <c r="E32" s="136"/>
      <c r="F32" s="136"/>
      <c r="G32" s="137">
        <v>5</v>
      </c>
      <c r="H32" s="137" t="s">
        <v>6782</v>
      </c>
      <c r="I32" s="136"/>
      <c r="J32" s="134" t="s">
        <v>322</v>
      </c>
      <c r="K32" s="134"/>
      <c r="L32" s="83" t="s">
        <v>6884</v>
      </c>
      <c r="M32" s="41" t="s">
        <v>6797</v>
      </c>
      <c r="N32" s="41" t="s">
        <v>6797</v>
      </c>
      <c r="O32" s="51" t="s">
        <v>3471</v>
      </c>
      <c r="P32" s="83"/>
      <c r="Q32" s="41"/>
      <c r="R32" s="41"/>
      <c r="S32" s="51"/>
      <c r="T32" s="83" t="s">
        <v>6885</v>
      </c>
      <c r="U32" s="41"/>
      <c r="V32" s="49" t="s">
        <v>931</v>
      </c>
      <c r="W32" s="49" t="s">
        <v>6472</v>
      </c>
      <c r="X32" s="41"/>
      <c r="Y32" s="51"/>
      <c r="Z32" s="56"/>
      <c r="AE32" s="57"/>
    </row>
    <row r="33" spans="1:31" x14ac:dyDescent="0.15">
      <c r="A33" s="133">
        <v>32</v>
      </c>
      <c r="B33" s="134" t="s">
        <v>327</v>
      </c>
      <c r="C33" s="135" t="s">
        <v>330</v>
      </c>
      <c r="D33" s="135" t="s">
        <v>6451</v>
      </c>
      <c r="E33" s="136"/>
      <c r="F33" s="136"/>
      <c r="G33" s="137">
        <v>5</v>
      </c>
      <c r="H33" s="137" t="s">
        <v>6782</v>
      </c>
      <c r="I33" s="136"/>
      <c r="J33" s="134" t="s">
        <v>1745</v>
      </c>
      <c r="K33" s="134"/>
      <c r="L33" s="83" t="s">
        <v>6793</v>
      </c>
      <c r="M33" s="41"/>
      <c r="N33" s="41"/>
      <c r="O33" s="51"/>
      <c r="P33" s="83"/>
      <c r="Q33" s="41"/>
      <c r="R33" s="41"/>
      <c r="S33" s="51"/>
      <c r="T33" s="83"/>
      <c r="U33" s="41"/>
      <c r="V33" s="49"/>
      <c r="W33" s="49" t="s">
        <v>6473</v>
      </c>
      <c r="X33" s="41"/>
      <c r="Y33" s="51"/>
      <c r="Z33" s="56"/>
      <c r="AE33" s="57"/>
    </row>
    <row r="34" spans="1:31" x14ac:dyDescent="0.15">
      <c r="A34" s="133">
        <v>33</v>
      </c>
      <c r="B34" s="134" t="s">
        <v>327</v>
      </c>
      <c r="C34" s="135" t="s">
        <v>330</v>
      </c>
      <c r="D34" s="135" t="s">
        <v>6451</v>
      </c>
      <c r="E34" s="136"/>
      <c r="F34" s="136"/>
      <c r="G34" s="137">
        <v>5</v>
      </c>
      <c r="H34" s="137" t="s">
        <v>6782</v>
      </c>
      <c r="I34" s="136"/>
      <c r="J34" s="134" t="s">
        <v>1996</v>
      </c>
      <c r="K34" s="134"/>
      <c r="L34" s="83" t="s">
        <v>6793</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6451</v>
      </c>
      <c r="E35" s="136"/>
      <c r="F35" s="136"/>
      <c r="G35" s="137">
        <v>5</v>
      </c>
      <c r="H35" s="137" t="s">
        <v>6782</v>
      </c>
      <c r="I35" s="136"/>
      <c r="J35" s="134" t="s">
        <v>1256</v>
      </c>
      <c r="K35" s="134"/>
      <c r="L35" s="83" t="s">
        <v>6793</v>
      </c>
      <c r="M35" s="41"/>
      <c r="N35" s="41"/>
      <c r="O35" s="51"/>
      <c r="P35" s="83"/>
      <c r="Q35" s="41"/>
      <c r="R35" s="41"/>
      <c r="S35" s="51"/>
      <c r="T35" s="83"/>
      <c r="U35" s="41"/>
      <c r="V35" s="49"/>
      <c r="W35" s="49" t="s">
        <v>6474</v>
      </c>
      <c r="X35" s="41"/>
      <c r="Y35" s="51"/>
      <c r="Z35" s="56"/>
      <c r="AE35" s="57"/>
    </row>
    <row r="36" spans="1:31" x14ac:dyDescent="0.15">
      <c r="A36" s="133">
        <v>35</v>
      </c>
      <c r="B36" s="134" t="s">
        <v>1223</v>
      </c>
      <c r="C36" s="135" t="s">
        <v>678</v>
      </c>
      <c r="D36" s="135" t="s">
        <v>6453</v>
      </c>
      <c r="E36" s="136"/>
      <c r="F36" s="136"/>
      <c r="G36" s="137">
        <v>5</v>
      </c>
      <c r="H36" s="137" t="s">
        <v>6782</v>
      </c>
      <c r="I36" s="136"/>
      <c r="J36" s="134" t="s">
        <v>4393</v>
      </c>
      <c r="K36" s="134"/>
      <c r="L36" s="83" t="s">
        <v>6187</v>
      </c>
      <c r="M36" s="41"/>
      <c r="N36" s="41"/>
      <c r="O36" s="51"/>
      <c r="P36" s="83"/>
      <c r="Q36" s="41"/>
      <c r="R36" s="41"/>
      <c r="S36" s="51"/>
      <c r="T36" s="83"/>
      <c r="U36" s="41"/>
      <c r="V36" s="49"/>
      <c r="W36" s="49" t="s">
        <v>6475</v>
      </c>
      <c r="X36" s="41"/>
      <c r="Y36" s="51"/>
      <c r="Z36" s="56"/>
      <c r="AE36" s="57"/>
    </row>
    <row r="37" spans="1:31" x14ac:dyDescent="0.15">
      <c r="A37" s="133">
        <v>36</v>
      </c>
      <c r="B37" s="134" t="s">
        <v>1223</v>
      </c>
      <c r="C37" s="135" t="s">
        <v>678</v>
      </c>
      <c r="D37" s="135" t="s">
        <v>6453</v>
      </c>
      <c r="E37" s="136"/>
      <c r="F37" s="136"/>
      <c r="G37" s="137">
        <v>5</v>
      </c>
      <c r="H37" s="137" t="s">
        <v>6782</v>
      </c>
      <c r="I37" s="136"/>
      <c r="J37" s="134" t="s">
        <v>1495</v>
      </c>
      <c r="K37" s="134"/>
      <c r="L37" s="83" t="s">
        <v>6170</v>
      </c>
      <c r="M37" s="41"/>
      <c r="N37" s="41"/>
      <c r="O37" s="51"/>
      <c r="P37" s="83"/>
      <c r="Q37" s="41"/>
      <c r="R37" s="41"/>
      <c r="S37" s="51"/>
      <c r="T37" s="83"/>
      <c r="U37" s="41"/>
      <c r="V37" s="49"/>
      <c r="W37" s="49" t="s">
        <v>6476</v>
      </c>
      <c r="X37" s="41"/>
      <c r="Y37" s="51"/>
      <c r="Z37" s="56"/>
      <c r="AE37" s="57"/>
    </row>
    <row r="38" spans="1:31" s="147" customFormat="1" x14ac:dyDescent="0.15">
      <c r="A38" s="133">
        <v>37</v>
      </c>
      <c r="B38" s="138" t="s">
        <v>327</v>
      </c>
      <c r="C38" s="139" t="s">
        <v>931</v>
      </c>
      <c r="D38" s="139" t="s">
        <v>6472</v>
      </c>
      <c r="E38" s="140"/>
      <c r="F38" s="140"/>
      <c r="G38" s="141">
        <v>6</v>
      </c>
      <c r="H38" s="141" t="s">
        <v>6782</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6472</v>
      </c>
      <c r="E39" s="152"/>
      <c r="F39" s="152"/>
      <c r="G39" s="153">
        <v>6</v>
      </c>
      <c r="H39" s="153" t="s">
        <v>6782</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6886</v>
      </c>
      <c r="I40" s="156"/>
      <c r="J40" s="155" t="s">
        <v>1</v>
      </c>
      <c r="K40" s="155"/>
      <c r="L40" s="83" t="s">
        <v>6887</v>
      </c>
      <c r="M40" s="41"/>
      <c r="N40" s="41"/>
      <c r="O40" s="51"/>
      <c r="P40" s="56"/>
      <c r="Q40" s="50"/>
      <c r="R40" s="50"/>
      <c r="S40" s="111"/>
      <c r="T40" s="83"/>
      <c r="U40" s="41"/>
      <c r="V40" s="49" t="s">
        <v>15</v>
      </c>
      <c r="W40" s="49" t="s">
        <v>6480</v>
      </c>
      <c r="X40" s="41"/>
      <c r="Y40" s="79"/>
      <c r="Z40" s="58" t="s">
        <v>6888</v>
      </c>
      <c r="AA40" s="41" t="s">
        <v>6889</v>
      </c>
      <c r="AB40" s="49" t="s">
        <v>8</v>
      </c>
      <c r="AC40" s="49" t="s">
        <v>6484</v>
      </c>
      <c r="AD40" s="41" t="s">
        <v>6887</v>
      </c>
      <c r="AE40" s="51"/>
    </row>
    <row r="41" spans="1:31" s="60" customFormat="1" x14ac:dyDescent="0.15">
      <c r="A41" s="133">
        <v>40</v>
      </c>
      <c r="B41" s="157" t="s">
        <v>455</v>
      </c>
      <c r="C41" s="157" t="s">
        <v>455</v>
      </c>
      <c r="D41" s="157" t="s">
        <v>455</v>
      </c>
      <c r="E41" s="157"/>
      <c r="F41" s="157"/>
      <c r="G41" s="158">
        <v>1</v>
      </c>
      <c r="H41" s="158" t="s">
        <v>6886</v>
      </c>
      <c r="I41" s="158"/>
      <c r="J41" s="157" t="s">
        <v>9</v>
      </c>
      <c r="K41" s="157"/>
      <c r="L41" s="90"/>
      <c r="M41" s="159"/>
      <c r="N41" s="62"/>
      <c r="O41" s="71"/>
      <c r="P41" s="75"/>
      <c r="Q41" s="159"/>
      <c r="R41" s="159"/>
      <c r="S41" s="160"/>
      <c r="T41" s="90"/>
      <c r="U41" s="62"/>
      <c r="V41" s="69" t="s">
        <v>195</v>
      </c>
      <c r="W41" s="69" t="s">
        <v>6481</v>
      </c>
      <c r="X41" s="62" t="s">
        <v>6890</v>
      </c>
      <c r="Y41" s="161" t="s">
        <v>6891</v>
      </c>
      <c r="Z41" s="72"/>
      <c r="AA41" s="62"/>
      <c r="AB41" s="69"/>
      <c r="AC41" s="69"/>
      <c r="AD41" s="62"/>
      <c r="AE41" s="71"/>
    </row>
    <row r="42" spans="1:31" x14ac:dyDescent="0.15">
      <c r="A42" s="133">
        <v>41</v>
      </c>
      <c r="B42" s="155" t="s">
        <v>1</v>
      </c>
      <c r="C42" s="155" t="s">
        <v>15</v>
      </c>
      <c r="D42" s="155" t="s">
        <v>6480</v>
      </c>
      <c r="E42" s="155" t="s">
        <v>8</v>
      </c>
      <c r="F42" s="155" t="s">
        <v>6484</v>
      </c>
      <c r="G42" s="156">
        <v>2</v>
      </c>
      <c r="H42" s="156" t="s">
        <v>6886</v>
      </c>
      <c r="I42" s="156"/>
      <c r="J42" s="155" t="s">
        <v>195</v>
      </c>
      <c r="K42" s="155"/>
      <c r="L42" s="83" t="s">
        <v>3484</v>
      </c>
      <c r="M42" s="50"/>
      <c r="N42" s="41"/>
      <c r="O42" s="51"/>
      <c r="P42" s="56" t="s">
        <v>6892</v>
      </c>
      <c r="Q42" s="50"/>
      <c r="R42" s="50"/>
      <c r="S42" s="111"/>
      <c r="T42" s="83" t="s">
        <v>6893</v>
      </c>
      <c r="U42" s="41" t="s">
        <v>6889</v>
      </c>
      <c r="V42" s="49" t="s">
        <v>8</v>
      </c>
      <c r="W42" s="49" t="s">
        <v>6491</v>
      </c>
      <c r="X42" s="41" t="s">
        <v>6894</v>
      </c>
      <c r="Y42" s="79"/>
      <c r="Z42" s="58"/>
      <c r="AA42" s="41"/>
      <c r="AB42" s="49"/>
      <c r="AC42" s="49"/>
      <c r="AD42" s="41"/>
      <c r="AE42" s="51"/>
    </row>
    <row r="43" spans="1:31" x14ac:dyDescent="0.15">
      <c r="A43" s="133">
        <v>42</v>
      </c>
      <c r="B43" s="155" t="s">
        <v>1</v>
      </c>
      <c r="C43" s="155" t="s">
        <v>15</v>
      </c>
      <c r="D43" s="155" t="s">
        <v>6480</v>
      </c>
      <c r="E43" s="155" t="s">
        <v>8</v>
      </c>
      <c r="F43" s="155" t="s">
        <v>6484</v>
      </c>
      <c r="G43" s="156">
        <v>2</v>
      </c>
      <c r="H43" s="156" t="s">
        <v>6886</v>
      </c>
      <c r="I43" s="156"/>
      <c r="J43" s="155" t="s">
        <v>15</v>
      </c>
      <c r="K43" s="155"/>
      <c r="L43" s="83" t="s">
        <v>3770</v>
      </c>
      <c r="M43" s="50"/>
      <c r="N43" s="41"/>
      <c r="O43" s="51"/>
      <c r="P43" s="56"/>
      <c r="Q43" s="50"/>
      <c r="R43" s="50"/>
      <c r="S43" s="111"/>
      <c r="T43" s="83" t="s">
        <v>6895</v>
      </c>
      <c r="U43" s="41" t="s">
        <v>6896</v>
      </c>
      <c r="V43" s="49" t="s">
        <v>19</v>
      </c>
      <c r="W43" s="49" t="s">
        <v>6492</v>
      </c>
      <c r="X43" s="41" t="s">
        <v>6897</v>
      </c>
      <c r="Y43" s="79"/>
      <c r="Z43" s="58"/>
      <c r="AA43" s="41"/>
      <c r="AB43" s="49"/>
      <c r="AC43" s="49"/>
      <c r="AD43" s="41"/>
      <c r="AE43" s="51"/>
    </row>
    <row r="44" spans="1:31" x14ac:dyDescent="0.15">
      <c r="A44" s="133">
        <v>43</v>
      </c>
      <c r="B44" s="155" t="s">
        <v>1</v>
      </c>
      <c r="C44" s="155" t="s">
        <v>15</v>
      </c>
      <c r="D44" s="155" t="s">
        <v>6480</v>
      </c>
      <c r="E44" s="155" t="s">
        <v>8</v>
      </c>
      <c r="F44" s="155" t="s">
        <v>6484</v>
      </c>
      <c r="G44" s="156">
        <v>2</v>
      </c>
      <c r="H44" s="156" t="s">
        <v>6886</v>
      </c>
      <c r="I44" s="156"/>
      <c r="J44" s="155" t="s">
        <v>1</v>
      </c>
      <c r="K44" s="155"/>
      <c r="L44" s="83" t="s">
        <v>3728</v>
      </c>
      <c r="M44" s="50" t="s">
        <v>3582</v>
      </c>
      <c r="N44" s="41" t="s">
        <v>3582</v>
      </c>
      <c r="O44" s="51" t="s">
        <v>3471</v>
      </c>
      <c r="P44" s="56" t="s">
        <v>6898</v>
      </c>
      <c r="Q44" s="50" t="s">
        <v>6899</v>
      </c>
      <c r="R44" s="50" t="s">
        <v>6900</v>
      </c>
      <c r="S44" s="111" t="s">
        <v>3471</v>
      </c>
      <c r="T44" s="83"/>
      <c r="U44" s="41"/>
      <c r="V44" s="49" t="s">
        <v>123</v>
      </c>
      <c r="W44" s="49" t="s">
        <v>6493</v>
      </c>
      <c r="X44" s="41" t="s">
        <v>6901</v>
      </c>
      <c r="Y44" s="79" t="s">
        <v>6902</v>
      </c>
      <c r="Z44" s="58" t="s">
        <v>6903</v>
      </c>
      <c r="AA44" s="41" t="s">
        <v>6904</v>
      </c>
      <c r="AB44" s="59" t="s">
        <v>126</v>
      </c>
      <c r="AC44" s="59" t="s">
        <v>6507</v>
      </c>
      <c r="AD44" s="41" t="s">
        <v>6783</v>
      </c>
      <c r="AE44" s="51"/>
    </row>
    <row r="45" spans="1:31" x14ac:dyDescent="0.15">
      <c r="A45" s="133">
        <v>44</v>
      </c>
      <c r="B45" s="155" t="s">
        <v>1</v>
      </c>
      <c r="C45" s="155" t="s">
        <v>15</v>
      </c>
      <c r="D45" s="155" t="s">
        <v>6480</v>
      </c>
      <c r="E45" s="155" t="s">
        <v>8</v>
      </c>
      <c r="F45" s="155" t="s">
        <v>6484</v>
      </c>
      <c r="G45" s="156">
        <v>2</v>
      </c>
      <c r="H45" s="156" t="s">
        <v>6886</v>
      </c>
      <c r="I45" s="156"/>
      <c r="J45" s="155" t="s">
        <v>19</v>
      </c>
      <c r="K45" s="155"/>
      <c r="L45" s="83" t="s">
        <v>3767</v>
      </c>
      <c r="M45" s="50" t="s">
        <v>6889</v>
      </c>
      <c r="N45" s="41" t="s">
        <v>6896</v>
      </c>
      <c r="O45" s="51" t="s">
        <v>3471</v>
      </c>
      <c r="P45" s="56"/>
      <c r="Q45" s="50"/>
      <c r="R45" s="50"/>
      <c r="S45" s="111"/>
      <c r="T45" s="58" t="s">
        <v>6905</v>
      </c>
      <c r="U45" s="41" t="s">
        <v>6889</v>
      </c>
      <c r="V45" s="49" t="s">
        <v>7</v>
      </c>
      <c r="W45" s="49" t="s">
        <v>6494</v>
      </c>
      <c r="X45" s="41" t="s">
        <v>6906</v>
      </c>
      <c r="Y45" s="79" t="s">
        <v>6907</v>
      </c>
      <c r="Z45" s="58" t="s">
        <v>6908</v>
      </c>
      <c r="AA45" s="41" t="s">
        <v>6909</v>
      </c>
      <c r="AB45" s="59" t="s">
        <v>15</v>
      </c>
      <c r="AC45" s="59" t="s">
        <v>6508</v>
      </c>
      <c r="AD45" s="41" t="s">
        <v>6910</v>
      </c>
      <c r="AE45" s="79"/>
    </row>
    <row r="46" spans="1:31" x14ac:dyDescent="0.15">
      <c r="A46" s="133">
        <v>45</v>
      </c>
      <c r="B46" s="155" t="s">
        <v>1</v>
      </c>
      <c r="C46" s="155" t="s">
        <v>15</v>
      </c>
      <c r="D46" s="155" t="s">
        <v>6480</v>
      </c>
      <c r="E46" s="155" t="s">
        <v>8</v>
      </c>
      <c r="F46" s="155" t="s">
        <v>6484</v>
      </c>
      <c r="G46" s="156">
        <v>2</v>
      </c>
      <c r="H46" s="156" t="s">
        <v>6886</v>
      </c>
      <c r="I46" s="156"/>
      <c r="J46" s="155" t="s">
        <v>196</v>
      </c>
      <c r="K46" s="155"/>
      <c r="L46" s="83" t="s">
        <v>3518</v>
      </c>
      <c r="M46" s="41"/>
      <c r="N46" s="41"/>
      <c r="O46" s="51"/>
      <c r="P46" s="56" t="s">
        <v>6911</v>
      </c>
      <c r="Q46" s="50" t="s">
        <v>6912</v>
      </c>
      <c r="R46" s="50" t="s">
        <v>4161</v>
      </c>
      <c r="S46" s="111" t="s">
        <v>3471</v>
      </c>
      <c r="T46" s="58" t="s">
        <v>6893</v>
      </c>
      <c r="U46" s="41" t="s">
        <v>6889</v>
      </c>
      <c r="V46" s="49" t="s">
        <v>1</v>
      </c>
      <c r="W46" s="49" t="s">
        <v>6495</v>
      </c>
      <c r="X46" s="41" t="s">
        <v>6913</v>
      </c>
      <c r="Y46" s="79" t="s">
        <v>6914</v>
      </c>
      <c r="Z46" s="58"/>
      <c r="AA46" s="41"/>
      <c r="AB46" s="41"/>
      <c r="AC46" s="41"/>
      <c r="AD46" s="41"/>
      <c r="AE46" s="51"/>
    </row>
    <row r="47" spans="1:31" s="147" customFormat="1" x14ac:dyDescent="0.15">
      <c r="A47" s="133">
        <v>46</v>
      </c>
      <c r="B47" s="162" t="s">
        <v>19</v>
      </c>
      <c r="C47" s="162" t="s">
        <v>7</v>
      </c>
      <c r="D47" s="162" t="s">
        <v>6494</v>
      </c>
      <c r="E47" s="162" t="s">
        <v>15</v>
      </c>
      <c r="F47" s="162" t="s">
        <v>6508</v>
      </c>
      <c r="G47" s="163">
        <v>3</v>
      </c>
      <c r="H47" s="163" t="s">
        <v>6886</v>
      </c>
      <c r="I47" s="163"/>
      <c r="J47" s="164" t="s">
        <v>6513</v>
      </c>
      <c r="K47" s="165"/>
      <c r="L47" s="146" t="s">
        <v>3699</v>
      </c>
      <c r="M47" s="166" t="s">
        <v>6889</v>
      </c>
      <c r="N47" s="143" t="s">
        <v>6896</v>
      </c>
      <c r="O47" s="144" t="s">
        <v>3471</v>
      </c>
      <c r="P47" s="146"/>
      <c r="Q47" s="166"/>
      <c r="R47" s="166"/>
      <c r="S47" s="167"/>
      <c r="T47" s="146" t="s">
        <v>6915</v>
      </c>
      <c r="U47" s="166" t="s">
        <v>6889</v>
      </c>
      <c r="V47" s="145" t="s">
        <v>63</v>
      </c>
      <c r="W47" s="145" t="s">
        <v>6916</v>
      </c>
      <c r="X47" s="147" t="s">
        <v>6917</v>
      </c>
      <c r="Y47" s="149"/>
      <c r="Z47" s="146"/>
      <c r="AB47" s="168"/>
      <c r="AC47" s="168"/>
      <c r="AD47" s="169"/>
      <c r="AE47" s="170"/>
    </row>
    <row r="48" spans="1:31" x14ac:dyDescent="0.15">
      <c r="A48" s="133">
        <v>47</v>
      </c>
      <c r="B48" s="155" t="s">
        <v>19</v>
      </c>
      <c r="C48" s="155" t="s">
        <v>7</v>
      </c>
      <c r="D48" s="155" t="s">
        <v>6494</v>
      </c>
      <c r="E48" s="155" t="s">
        <v>15</v>
      </c>
      <c r="F48" s="155" t="s">
        <v>6508</v>
      </c>
      <c r="G48" s="156">
        <v>3</v>
      </c>
      <c r="H48" s="156" t="s">
        <v>6886</v>
      </c>
      <c r="I48" s="156"/>
      <c r="J48" s="171" t="s">
        <v>8</v>
      </c>
      <c r="K48" s="172"/>
      <c r="L48" s="56" t="s">
        <v>6918</v>
      </c>
      <c r="M48" s="41"/>
      <c r="N48" s="41"/>
      <c r="O48" s="51"/>
      <c r="P48" s="56"/>
      <c r="Q48" s="44"/>
      <c r="R48" s="44"/>
      <c r="S48" s="47"/>
      <c r="T48" s="56" t="s">
        <v>6919</v>
      </c>
      <c r="U48" s="44" t="s">
        <v>6920</v>
      </c>
      <c r="V48" s="49" t="s">
        <v>6528</v>
      </c>
      <c r="W48" s="49" t="s">
        <v>6534</v>
      </c>
      <c r="Y48" s="57"/>
      <c r="Z48" s="56"/>
      <c r="AB48" s="59"/>
      <c r="AC48" s="59"/>
      <c r="AD48" s="78"/>
      <c r="AE48" s="79"/>
    </row>
    <row r="49" spans="1:31" x14ac:dyDescent="0.15">
      <c r="A49" s="133">
        <v>48</v>
      </c>
      <c r="B49" s="155" t="s">
        <v>19</v>
      </c>
      <c r="C49" s="155" t="s">
        <v>7</v>
      </c>
      <c r="D49" s="155" t="s">
        <v>6494</v>
      </c>
      <c r="E49" s="155" t="s">
        <v>15</v>
      </c>
      <c r="F49" s="155" t="s">
        <v>6508</v>
      </c>
      <c r="G49" s="156">
        <v>3</v>
      </c>
      <c r="H49" s="156" t="s">
        <v>6886</v>
      </c>
      <c r="I49" s="156"/>
      <c r="J49" s="171" t="s">
        <v>4261</v>
      </c>
      <c r="K49" s="172"/>
      <c r="L49" s="56" t="s">
        <v>6921</v>
      </c>
      <c r="M49" s="44" t="s">
        <v>6909</v>
      </c>
      <c r="N49" s="41" t="s">
        <v>6922</v>
      </c>
      <c r="O49" s="51" t="s">
        <v>3471</v>
      </c>
      <c r="P49" s="56" t="s">
        <v>6923</v>
      </c>
      <c r="Q49" s="44" t="s">
        <v>6909</v>
      </c>
      <c r="R49" s="44" t="s">
        <v>6922</v>
      </c>
      <c r="S49" s="47" t="s">
        <v>3471</v>
      </c>
      <c r="T49" s="56"/>
      <c r="U49" s="44"/>
      <c r="V49" s="49"/>
      <c r="W49" s="49"/>
      <c r="Y49" s="57"/>
      <c r="Z49" s="56"/>
      <c r="AB49" s="59"/>
      <c r="AC49" s="59"/>
      <c r="AD49" s="78"/>
      <c r="AE49" s="79"/>
    </row>
    <row r="50" spans="1:31" x14ac:dyDescent="0.15">
      <c r="A50" s="133">
        <v>49</v>
      </c>
      <c r="B50" s="155" t="s">
        <v>19</v>
      </c>
      <c r="C50" s="155" t="s">
        <v>7</v>
      </c>
      <c r="D50" s="155" t="s">
        <v>6494</v>
      </c>
      <c r="E50" s="155" t="s">
        <v>15</v>
      </c>
      <c r="F50" s="155" t="s">
        <v>6508</v>
      </c>
      <c r="G50" s="156">
        <v>3</v>
      </c>
      <c r="H50" s="156" t="s">
        <v>6886</v>
      </c>
      <c r="I50" s="156"/>
      <c r="J50" s="171" t="s">
        <v>1160</v>
      </c>
      <c r="K50" s="172"/>
      <c r="L50" s="56" t="s">
        <v>6924</v>
      </c>
      <c r="M50" s="44" t="s">
        <v>6909</v>
      </c>
      <c r="N50" s="41" t="s">
        <v>6922</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6494</v>
      </c>
      <c r="E51" s="155" t="s">
        <v>15</v>
      </c>
      <c r="F51" s="155" t="s">
        <v>6508</v>
      </c>
      <c r="G51" s="156">
        <v>3</v>
      </c>
      <c r="H51" s="156" t="s">
        <v>6886</v>
      </c>
      <c r="I51" s="156"/>
      <c r="J51" s="171" t="s">
        <v>126</v>
      </c>
      <c r="K51" s="172"/>
      <c r="L51" s="56" t="s">
        <v>6925</v>
      </c>
      <c r="M51" s="44" t="s">
        <v>6909</v>
      </c>
      <c r="N51" s="41" t="s">
        <v>6922</v>
      </c>
      <c r="O51" s="51" t="s">
        <v>3471</v>
      </c>
      <c r="P51" s="56"/>
      <c r="Q51" s="44"/>
      <c r="R51" s="44"/>
      <c r="S51" s="47"/>
      <c r="T51" s="83" t="s">
        <v>6926</v>
      </c>
      <c r="U51" s="44" t="s">
        <v>4539</v>
      </c>
      <c r="V51" s="49" t="s">
        <v>304</v>
      </c>
      <c r="W51" s="49" t="s">
        <v>2770</v>
      </c>
      <c r="X51" s="39" t="s">
        <v>6927</v>
      </c>
      <c r="Y51" s="57"/>
      <c r="Z51" s="56"/>
      <c r="AB51" s="59"/>
      <c r="AC51" s="59"/>
      <c r="AD51" s="78"/>
      <c r="AE51" s="79"/>
    </row>
    <row r="52" spans="1:31" x14ac:dyDescent="0.15">
      <c r="A52" s="133">
        <v>51</v>
      </c>
      <c r="B52" s="155" t="s">
        <v>19</v>
      </c>
      <c r="C52" s="155" t="s">
        <v>7</v>
      </c>
      <c r="D52" s="155" t="s">
        <v>6494</v>
      </c>
      <c r="E52" s="155" t="s">
        <v>15</v>
      </c>
      <c r="F52" s="155" t="s">
        <v>6508</v>
      </c>
      <c r="G52" s="156">
        <v>3</v>
      </c>
      <c r="H52" s="156" t="s">
        <v>6886</v>
      </c>
      <c r="I52" s="156"/>
      <c r="J52" s="171" t="s">
        <v>926</v>
      </c>
      <c r="K52" s="172"/>
      <c r="L52" s="56" t="s">
        <v>6928</v>
      </c>
      <c r="M52" s="44" t="s">
        <v>6889</v>
      </c>
      <c r="N52" s="41" t="s">
        <v>6896</v>
      </c>
      <c r="O52" s="51" t="s">
        <v>3471</v>
      </c>
      <c r="P52" s="56" t="s">
        <v>6929</v>
      </c>
      <c r="Q52" s="44" t="s">
        <v>6904</v>
      </c>
      <c r="R52" s="44" t="s">
        <v>6896</v>
      </c>
      <c r="S52" s="47" t="s">
        <v>3471</v>
      </c>
      <c r="T52" s="56"/>
      <c r="U52" s="44"/>
      <c r="V52" s="49"/>
      <c r="W52" s="49"/>
      <c r="Y52" s="57"/>
      <c r="Z52" s="56"/>
      <c r="AB52" s="59"/>
      <c r="AC52" s="59"/>
      <c r="AD52" s="78"/>
      <c r="AE52" s="79"/>
    </row>
    <row r="53" spans="1:31" x14ac:dyDescent="0.15">
      <c r="A53" s="133">
        <v>52</v>
      </c>
      <c r="B53" s="155" t="s">
        <v>19</v>
      </c>
      <c r="C53" s="155" t="s">
        <v>7</v>
      </c>
      <c r="D53" s="155" t="s">
        <v>6494</v>
      </c>
      <c r="E53" s="155" t="s">
        <v>15</v>
      </c>
      <c r="F53" s="155" t="s">
        <v>6508</v>
      </c>
      <c r="G53" s="156">
        <v>3</v>
      </c>
      <c r="H53" s="156" t="s">
        <v>6886</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6493</v>
      </c>
      <c r="E54" s="155" t="s">
        <v>126</v>
      </c>
      <c r="F54" s="155" t="s">
        <v>6507</v>
      </c>
      <c r="G54" s="156">
        <v>3</v>
      </c>
      <c r="H54" s="156" t="s">
        <v>6886</v>
      </c>
      <c r="I54" s="156"/>
      <c r="J54" s="171" t="s">
        <v>9</v>
      </c>
      <c r="K54" s="172"/>
      <c r="L54" s="56" t="s">
        <v>3674</v>
      </c>
      <c r="M54" s="44" t="s">
        <v>6930</v>
      </c>
      <c r="N54" s="41" t="s">
        <v>6931</v>
      </c>
      <c r="O54" s="51" t="s">
        <v>3471</v>
      </c>
      <c r="P54" s="56"/>
      <c r="Q54" s="44"/>
      <c r="R54" s="44"/>
      <c r="S54" s="47"/>
      <c r="T54" s="56" t="s">
        <v>6932</v>
      </c>
      <c r="U54" s="44" t="s">
        <v>6933</v>
      </c>
      <c r="V54" s="49" t="s">
        <v>3626</v>
      </c>
      <c r="W54" s="49" t="s">
        <v>6529</v>
      </c>
      <c r="X54" s="39" t="s">
        <v>6934</v>
      </c>
      <c r="Y54" s="79" t="s">
        <v>6935</v>
      </c>
      <c r="Z54" s="56"/>
      <c r="AB54" s="59"/>
      <c r="AC54" s="59"/>
      <c r="AD54" s="78"/>
      <c r="AE54" s="79"/>
    </row>
    <row r="55" spans="1:31" x14ac:dyDescent="0.15">
      <c r="A55" s="133">
        <v>54</v>
      </c>
      <c r="B55" s="155" t="s">
        <v>1</v>
      </c>
      <c r="C55" s="155" t="s">
        <v>123</v>
      </c>
      <c r="D55" s="155" t="s">
        <v>6493</v>
      </c>
      <c r="E55" s="155" t="s">
        <v>126</v>
      </c>
      <c r="F55" s="155" t="s">
        <v>6507</v>
      </c>
      <c r="G55" s="156">
        <v>3</v>
      </c>
      <c r="H55" s="156" t="s">
        <v>6886</v>
      </c>
      <c r="I55" s="156"/>
      <c r="J55" s="171" t="s">
        <v>19</v>
      </c>
      <c r="K55" s="172"/>
      <c r="L55" s="56" t="s">
        <v>6936</v>
      </c>
      <c r="M55" s="44" t="s">
        <v>6930</v>
      </c>
      <c r="N55" s="41" t="s">
        <v>6931</v>
      </c>
      <c r="O55" s="51" t="s">
        <v>3471</v>
      </c>
      <c r="P55" s="56" t="s">
        <v>6937</v>
      </c>
      <c r="Q55" s="44" t="s">
        <v>6899</v>
      </c>
      <c r="R55" s="44" t="s">
        <v>6900</v>
      </c>
      <c r="S55" s="47" t="s">
        <v>3471</v>
      </c>
      <c r="T55" s="56" t="s">
        <v>6938</v>
      </c>
      <c r="U55" s="44" t="s">
        <v>6939</v>
      </c>
      <c r="V55" s="49" t="s">
        <v>7</v>
      </c>
      <c r="W55" s="49" t="s">
        <v>6530</v>
      </c>
      <c r="X55" s="39" t="s">
        <v>6940</v>
      </c>
      <c r="Y55" s="79" t="s">
        <v>6941</v>
      </c>
      <c r="Z55" s="56"/>
      <c r="AB55" s="59"/>
      <c r="AC55" s="59"/>
      <c r="AD55" s="78"/>
      <c r="AE55" s="79"/>
    </row>
    <row r="56" spans="1:31" x14ac:dyDescent="0.15">
      <c r="A56" s="133">
        <v>55</v>
      </c>
      <c r="B56" s="155" t="s">
        <v>1</v>
      </c>
      <c r="C56" s="155" t="s">
        <v>123</v>
      </c>
      <c r="D56" s="155" t="s">
        <v>6493</v>
      </c>
      <c r="E56" s="155" t="s">
        <v>126</v>
      </c>
      <c r="F56" s="155" t="s">
        <v>6507</v>
      </c>
      <c r="G56" s="156">
        <v>3</v>
      </c>
      <c r="H56" s="156" t="s">
        <v>6886</v>
      </c>
      <c r="I56" s="156"/>
      <c r="J56" s="171" t="s">
        <v>4261</v>
      </c>
      <c r="K56" s="172"/>
      <c r="L56" s="56" t="s">
        <v>3653</v>
      </c>
      <c r="M56" s="44" t="s">
        <v>6930</v>
      </c>
      <c r="N56" s="41" t="s">
        <v>6931</v>
      </c>
      <c r="O56" s="51" t="s">
        <v>3471</v>
      </c>
      <c r="P56" s="56" t="s">
        <v>6942</v>
      </c>
      <c r="Q56" s="44" t="s">
        <v>6899</v>
      </c>
      <c r="R56" s="44" t="s">
        <v>6900</v>
      </c>
      <c r="S56" s="47" t="s">
        <v>3471</v>
      </c>
      <c r="T56" s="56" t="s">
        <v>6943</v>
      </c>
      <c r="U56" s="44" t="s">
        <v>6944</v>
      </c>
      <c r="V56" s="49" t="s">
        <v>1160</v>
      </c>
      <c r="W56" s="49" t="s">
        <v>6531</v>
      </c>
      <c r="X56" s="39" t="s">
        <v>6945</v>
      </c>
      <c r="Y56" s="57"/>
      <c r="Z56" s="56"/>
      <c r="AB56" s="59"/>
      <c r="AC56" s="59"/>
      <c r="AD56" s="78"/>
      <c r="AE56" s="79"/>
    </row>
    <row r="57" spans="1:31" x14ac:dyDescent="0.15">
      <c r="A57" s="133">
        <v>56</v>
      </c>
      <c r="B57" s="155" t="s">
        <v>1</v>
      </c>
      <c r="C57" s="155" t="s">
        <v>123</v>
      </c>
      <c r="D57" s="155" t="s">
        <v>6493</v>
      </c>
      <c r="E57" s="155" t="s">
        <v>126</v>
      </c>
      <c r="F57" s="155" t="s">
        <v>6507</v>
      </c>
      <c r="G57" s="156">
        <v>3</v>
      </c>
      <c r="H57" s="156" t="s">
        <v>6886</v>
      </c>
      <c r="I57" s="156"/>
      <c r="J57" s="171" t="s">
        <v>2723</v>
      </c>
      <c r="K57" s="172"/>
      <c r="L57" s="56" t="s">
        <v>6946</v>
      </c>
      <c r="M57" s="44" t="s">
        <v>6930</v>
      </c>
      <c r="N57" s="41" t="s">
        <v>6931</v>
      </c>
      <c r="O57" s="51" t="s">
        <v>3471</v>
      </c>
      <c r="P57" s="56"/>
      <c r="Q57" s="44"/>
      <c r="R57" s="44"/>
      <c r="S57" s="47"/>
      <c r="T57" s="56" t="s">
        <v>6947</v>
      </c>
      <c r="U57" s="44" t="s">
        <v>6900</v>
      </c>
      <c r="V57" s="49" t="s">
        <v>4273</v>
      </c>
      <c r="W57" s="49" t="s">
        <v>6532</v>
      </c>
      <c r="X57" s="39" t="s">
        <v>6948</v>
      </c>
      <c r="Y57" s="57"/>
      <c r="Z57" s="56"/>
      <c r="AB57" s="59"/>
      <c r="AC57" s="59"/>
      <c r="AD57" s="78"/>
      <c r="AE57" s="79"/>
    </row>
    <row r="58" spans="1:31" s="60" customFormat="1" x14ac:dyDescent="0.15">
      <c r="A58" s="133">
        <v>57</v>
      </c>
      <c r="B58" s="157" t="s">
        <v>1</v>
      </c>
      <c r="C58" s="157" t="s">
        <v>123</v>
      </c>
      <c r="D58" s="157" t="s">
        <v>6493</v>
      </c>
      <c r="E58" s="157" t="s">
        <v>126</v>
      </c>
      <c r="F58" s="157" t="s">
        <v>6507</v>
      </c>
      <c r="G58" s="158">
        <v>3</v>
      </c>
      <c r="H58" s="158" t="s">
        <v>6886</v>
      </c>
      <c r="I58" s="158"/>
      <c r="J58" s="173" t="s">
        <v>196</v>
      </c>
      <c r="K58" s="174"/>
      <c r="L58" s="75" t="s">
        <v>6949</v>
      </c>
      <c r="M58" s="65" t="s">
        <v>6930</v>
      </c>
      <c r="N58" s="62" t="s">
        <v>6931</v>
      </c>
      <c r="O58" s="71" t="s">
        <v>3471</v>
      </c>
      <c r="P58" s="75"/>
      <c r="Q58" s="65"/>
      <c r="R58" s="65"/>
      <c r="S58" s="68"/>
      <c r="T58" s="90"/>
      <c r="U58" s="65"/>
      <c r="V58" s="69" t="s">
        <v>0</v>
      </c>
      <c r="W58" s="69" t="s">
        <v>6484</v>
      </c>
      <c r="Y58" s="161" t="s">
        <v>6950</v>
      </c>
      <c r="Z58" s="75" t="s">
        <v>6951</v>
      </c>
      <c r="AA58" s="60" t="s">
        <v>6900</v>
      </c>
      <c r="AB58" s="70" t="s">
        <v>628</v>
      </c>
      <c r="AC58" s="70" t="s">
        <v>6550</v>
      </c>
      <c r="AD58" s="175" t="s">
        <v>6952</v>
      </c>
      <c r="AE58" s="161"/>
    </row>
    <row r="59" spans="1:31" x14ac:dyDescent="0.15">
      <c r="A59" s="133">
        <v>58</v>
      </c>
      <c r="B59" s="155" t="s">
        <v>1160</v>
      </c>
      <c r="C59" s="155" t="s">
        <v>7</v>
      </c>
      <c r="D59" s="155" t="s">
        <v>1548</v>
      </c>
      <c r="E59" s="155"/>
      <c r="F59" s="155"/>
      <c r="G59" s="156">
        <v>4</v>
      </c>
      <c r="H59" s="156" t="s">
        <v>6886</v>
      </c>
      <c r="I59" s="156"/>
      <c r="J59" s="171" t="s">
        <v>8</v>
      </c>
      <c r="K59" s="172"/>
      <c r="L59" s="56" t="s">
        <v>6953</v>
      </c>
      <c r="M59" s="41" t="s">
        <v>6889</v>
      </c>
      <c r="N59" s="41" t="s">
        <v>6896</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6886</v>
      </c>
      <c r="I60" s="156"/>
      <c r="J60" s="171" t="s">
        <v>0</v>
      </c>
      <c r="K60" s="172"/>
      <c r="L60" s="56" t="s">
        <v>6954</v>
      </c>
      <c r="M60" s="41" t="s">
        <v>6955</v>
      </c>
      <c r="N60" s="41" t="s">
        <v>6896</v>
      </c>
      <c r="O60" s="51" t="s">
        <v>3471</v>
      </c>
      <c r="P60" s="56" t="s">
        <v>6956</v>
      </c>
      <c r="Q60" s="44" t="s">
        <v>6957</v>
      </c>
      <c r="R60" s="44" t="s">
        <v>6896</v>
      </c>
      <c r="S60" s="47" t="s">
        <v>3471</v>
      </c>
      <c r="T60" s="56" t="s">
        <v>6958</v>
      </c>
      <c r="U60" s="44" t="s">
        <v>6896</v>
      </c>
      <c r="V60" s="49" t="s">
        <v>7</v>
      </c>
      <c r="W60" s="49" t="s">
        <v>6568</v>
      </c>
      <c r="X60" s="39" t="s">
        <v>5185</v>
      </c>
      <c r="Y60" s="57"/>
      <c r="Z60" s="56"/>
      <c r="AB60" s="59"/>
      <c r="AC60" s="59"/>
      <c r="AD60" s="78"/>
      <c r="AE60" s="79"/>
    </row>
    <row r="61" spans="1:31" x14ac:dyDescent="0.15">
      <c r="A61" s="133">
        <v>60</v>
      </c>
      <c r="B61" s="155" t="s">
        <v>1160</v>
      </c>
      <c r="C61" s="155" t="s">
        <v>7</v>
      </c>
      <c r="D61" s="155" t="s">
        <v>1548</v>
      </c>
      <c r="E61" s="155"/>
      <c r="F61" s="155"/>
      <c r="G61" s="156">
        <v>4</v>
      </c>
      <c r="H61" s="156" t="s">
        <v>6886</v>
      </c>
      <c r="I61" s="156"/>
      <c r="J61" s="171" t="s">
        <v>19</v>
      </c>
      <c r="K61" s="172"/>
      <c r="L61" s="56" t="s">
        <v>6959</v>
      </c>
      <c r="M61" s="41" t="s">
        <v>6960</v>
      </c>
      <c r="N61" s="41" t="s">
        <v>6896</v>
      </c>
      <c r="O61" s="51" t="s">
        <v>3471</v>
      </c>
      <c r="P61" s="56"/>
      <c r="Q61" s="44"/>
      <c r="R61" s="44"/>
      <c r="S61" s="47"/>
      <c r="T61" s="56" t="s">
        <v>6961</v>
      </c>
      <c r="U61" s="44" t="s">
        <v>6922</v>
      </c>
      <c r="V61" s="49" t="s">
        <v>5278</v>
      </c>
      <c r="W61" s="49" t="s">
        <v>6569</v>
      </c>
      <c r="X61" s="39" t="s">
        <v>5096</v>
      </c>
      <c r="Y61" s="57"/>
      <c r="Z61" s="56"/>
      <c r="AB61" s="59"/>
      <c r="AC61" s="59"/>
      <c r="AD61" s="78"/>
      <c r="AE61" s="79"/>
    </row>
    <row r="62" spans="1:31" x14ac:dyDescent="0.15">
      <c r="A62" s="133">
        <v>61</v>
      </c>
      <c r="B62" s="155" t="s">
        <v>1160</v>
      </c>
      <c r="C62" s="155" t="s">
        <v>7</v>
      </c>
      <c r="D62" s="155" t="s">
        <v>1548</v>
      </c>
      <c r="E62" s="155"/>
      <c r="F62" s="155"/>
      <c r="G62" s="156">
        <v>4</v>
      </c>
      <c r="H62" s="156" t="s">
        <v>6886</v>
      </c>
      <c r="I62" s="156"/>
      <c r="J62" s="171" t="s">
        <v>338</v>
      </c>
      <c r="K62" s="172"/>
      <c r="L62" s="56" t="s">
        <v>6962</v>
      </c>
      <c r="M62" s="41" t="s">
        <v>6960</v>
      </c>
      <c r="N62" s="41" t="s">
        <v>6896</v>
      </c>
      <c r="O62" s="51" t="s">
        <v>3471</v>
      </c>
      <c r="P62" s="56"/>
      <c r="Q62" s="44"/>
      <c r="R62" s="44"/>
      <c r="S62" s="47"/>
      <c r="T62" s="56" t="s">
        <v>6963</v>
      </c>
      <c r="U62" s="44" t="s">
        <v>3487</v>
      </c>
      <c r="V62" s="49" t="s">
        <v>1160</v>
      </c>
      <c r="W62" s="49" t="s">
        <v>6570</v>
      </c>
      <c r="X62" s="39" t="s">
        <v>6964</v>
      </c>
      <c r="Y62" s="57"/>
      <c r="Z62" s="56"/>
      <c r="AB62" s="59"/>
      <c r="AC62" s="59"/>
      <c r="AD62" s="78"/>
      <c r="AE62" s="79"/>
    </row>
    <row r="63" spans="1:31" x14ac:dyDescent="0.15">
      <c r="A63" s="133">
        <v>62</v>
      </c>
      <c r="B63" s="155" t="s">
        <v>1160</v>
      </c>
      <c r="C63" s="155" t="s">
        <v>7</v>
      </c>
      <c r="D63" s="155" t="s">
        <v>1548</v>
      </c>
      <c r="E63" s="155"/>
      <c r="F63" s="155"/>
      <c r="G63" s="156">
        <v>4</v>
      </c>
      <c r="H63" s="156" t="s">
        <v>6886</v>
      </c>
      <c r="I63" s="156"/>
      <c r="J63" s="171" t="s">
        <v>9</v>
      </c>
      <c r="K63" s="172"/>
      <c r="L63" s="56" t="s">
        <v>6965</v>
      </c>
      <c r="M63" s="41" t="s">
        <v>6960</v>
      </c>
      <c r="N63" s="41" t="s">
        <v>6896</v>
      </c>
      <c r="O63" s="51" t="s">
        <v>3471</v>
      </c>
      <c r="P63" s="56"/>
      <c r="Q63" s="44"/>
      <c r="R63" s="44"/>
      <c r="S63" s="47"/>
      <c r="T63" s="56" t="s">
        <v>6966</v>
      </c>
      <c r="U63" s="44" t="s">
        <v>3487</v>
      </c>
      <c r="V63" s="49" t="s">
        <v>20</v>
      </c>
      <c r="W63" s="49" t="s">
        <v>6571</v>
      </c>
      <c r="X63" s="39" t="s">
        <v>5185</v>
      </c>
      <c r="Y63" s="57"/>
      <c r="Z63" s="56"/>
      <c r="AB63" s="59"/>
      <c r="AC63" s="59"/>
      <c r="AD63" s="78"/>
      <c r="AE63" s="79"/>
    </row>
    <row r="64" spans="1:31" x14ac:dyDescent="0.15">
      <c r="A64" s="133">
        <v>63</v>
      </c>
      <c r="B64" s="155" t="s">
        <v>19</v>
      </c>
      <c r="C64" s="155" t="s">
        <v>7</v>
      </c>
      <c r="D64" s="155" t="s">
        <v>6530</v>
      </c>
      <c r="E64" s="155"/>
      <c r="F64" s="155"/>
      <c r="G64" s="156">
        <v>4</v>
      </c>
      <c r="H64" s="156" t="s">
        <v>6886</v>
      </c>
      <c r="I64" s="156"/>
      <c r="J64" s="171" t="s">
        <v>5432</v>
      </c>
      <c r="K64" s="172"/>
      <c r="L64" s="56" t="s">
        <v>6967</v>
      </c>
      <c r="M64" s="44" t="s">
        <v>6944</v>
      </c>
      <c r="N64" s="44" t="s">
        <v>6968</v>
      </c>
      <c r="O64" s="47" t="s">
        <v>3471</v>
      </c>
      <c r="P64" s="56" t="s">
        <v>6969</v>
      </c>
      <c r="Q64" s="44" t="s">
        <v>6944</v>
      </c>
      <c r="R64" s="44" t="s">
        <v>6968</v>
      </c>
      <c r="S64" s="47" t="s">
        <v>3471</v>
      </c>
      <c r="T64" s="56"/>
      <c r="U64" s="44"/>
      <c r="V64" s="49"/>
      <c r="W64" s="49"/>
      <c r="Y64" s="79"/>
      <c r="Z64" s="56"/>
      <c r="AB64" s="59"/>
      <c r="AC64" s="59"/>
      <c r="AD64" s="78"/>
      <c r="AE64" s="79"/>
    </row>
    <row r="65" spans="1:31" x14ac:dyDescent="0.15">
      <c r="A65" s="133">
        <v>64</v>
      </c>
      <c r="B65" s="155" t="s">
        <v>19</v>
      </c>
      <c r="C65" s="155" t="s">
        <v>7</v>
      </c>
      <c r="D65" s="155" t="s">
        <v>6530</v>
      </c>
      <c r="E65" s="155"/>
      <c r="F65" s="155"/>
      <c r="G65" s="156">
        <v>4</v>
      </c>
      <c r="H65" s="156" t="s">
        <v>6886</v>
      </c>
      <c r="I65" s="156"/>
      <c r="J65" s="171" t="s">
        <v>646</v>
      </c>
      <c r="K65" s="172"/>
      <c r="L65" s="56" t="s">
        <v>6970</v>
      </c>
      <c r="M65" s="44" t="s">
        <v>6944</v>
      </c>
      <c r="N65" s="44" t="s">
        <v>6968</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6530</v>
      </c>
      <c r="E66" s="155"/>
      <c r="F66" s="155"/>
      <c r="G66" s="156">
        <v>4</v>
      </c>
      <c r="H66" s="156" t="s">
        <v>6886</v>
      </c>
      <c r="I66" s="156"/>
      <c r="J66" s="171" t="s">
        <v>327</v>
      </c>
      <c r="K66" s="172"/>
      <c r="L66" s="56" t="s">
        <v>6971</v>
      </c>
      <c r="M66" s="44" t="s">
        <v>6944</v>
      </c>
      <c r="N66" s="44" t="s">
        <v>6968</v>
      </c>
      <c r="O66" s="47" t="s">
        <v>3471</v>
      </c>
      <c r="P66" s="56" t="s">
        <v>6972</v>
      </c>
      <c r="Q66" s="44" t="s">
        <v>6944</v>
      </c>
      <c r="R66" s="44" t="s">
        <v>6968</v>
      </c>
      <c r="S66" s="47" t="s">
        <v>3471</v>
      </c>
      <c r="T66" s="56"/>
      <c r="U66" s="44"/>
      <c r="V66" s="49"/>
      <c r="W66" s="49"/>
      <c r="Y66" s="79"/>
      <c r="Z66" s="56"/>
      <c r="AB66" s="59"/>
      <c r="AC66" s="59"/>
      <c r="AD66" s="78"/>
      <c r="AE66" s="79"/>
    </row>
    <row r="67" spans="1:31" x14ac:dyDescent="0.15">
      <c r="A67" s="133">
        <v>66</v>
      </c>
      <c r="B67" s="155" t="s">
        <v>19</v>
      </c>
      <c r="C67" s="155" t="s">
        <v>7</v>
      </c>
      <c r="D67" s="155" t="s">
        <v>6530</v>
      </c>
      <c r="E67" s="155"/>
      <c r="F67" s="155"/>
      <c r="G67" s="156">
        <v>4</v>
      </c>
      <c r="H67" s="156" t="s">
        <v>6886</v>
      </c>
      <c r="I67" s="156"/>
      <c r="J67" s="171" t="s">
        <v>131</v>
      </c>
      <c r="K67" s="172"/>
      <c r="L67" s="56" t="s">
        <v>6973</v>
      </c>
      <c r="M67" s="44" t="s">
        <v>6899</v>
      </c>
      <c r="N67" s="44" t="s">
        <v>6900</v>
      </c>
      <c r="O67" s="47" t="s">
        <v>3471</v>
      </c>
      <c r="P67" s="56" t="s">
        <v>6974</v>
      </c>
      <c r="Q67" s="44" t="s">
        <v>6899</v>
      </c>
      <c r="R67" s="44" t="s">
        <v>6900</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6975</v>
      </c>
      <c r="I68" s="177"/>
      <c r="J68" s="178" t="s">
        <v>21</v>
      </c>
      <c r="K68" s="178"/>
      <c r="L68" s="146" t="s">
        <v>6976</v>
      </c>
      <c r="M68" s="179"/>
      <c r="N68" s="166"/>
      <c r="O68" s="167"/>
      <c r="P68" s="146"/>
      <c r="Q68" s="166"/>
      <c r="R68" s="166"/>
      <c r="S68" s="167"/>
      <c r="T68" s="142"/>
      <c r="U68" s="166"/>
      <c r="V68" s="145" t="s">
        <v>15</v>
      </c>
      <c r="W68" s="145" t="s">
        <v>455</v>
      </c>
      <c r="Y68" s="149"/>
      <c r="Z68" s="146" t="s">
        <v>6977</v>
      </c>
      <c r="AA68" s="147" t="s">
        <v>6978</v>
      </c>
      <c r="AB68" s="168" t="s">
        <v>7</v>
      </c>
      <c r="AC68" s="168" t="s">
        <v>6591</v>
      </c>
      <c r="AD68" s="169" t="s">
        <v>3531</v>
      </c>
      <c r="AE68" s="170" t="s">
        <v>6979</v>
      </c>
    </row>
    <row r="69" spans="1:31" outlineLevel="1" x14ac:dyDescent="0.15">
      <c r="A69" s="133">
        <v>68</v>
      </c>
      <c r="B69" s="180" t="s">
        <v>455</v>
      </c>
      <c r="C69" s="180" t="s">
        <v>455</v>
      </c>
      <c r="D69" s="180" t="s">
        <v>455</v>
      </c>
      <c r="E69" s="180"/>
      <c r="F69" s="180"/>
      <c r="G69" s="181">
        <v>1</v>
      </c>
      <c r="H69" s="181" t="s">
        <v>6975</v>
      </c>
      <c r="I69" s="181"/>
      <c r="J69" s="180" t="s">
        <v>195</v>
      </c>
      <c r="K69" s="180"/>
      <c r="L69" s="83" t="s">
        <v>6980</v>
      </c>
      <c r="M69" s="50" t="s">
        <v>6981</v>
      </c>
      <c r="N69" s="44" t="s">
        <v>4290</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6975</v>
      </c>
      <c r="I70" s="181"/>
      <c r="J70" s="180" t="s">
        <v>327</v>
      </c>
      <c r="K70" s="180"/>
      <c r="L70" s="83" t="s">
        <v>6982</v>
      </c>
      <c r="M70" s="50"/>
      <c r="N70" s="44"/>
      <c r="O70" s="47"/>
      <c r="P70" s="56" t="s">
        <v>6983</v>
      </c>
      <c r="Q70" s="50" t="s">
        <v>6984</v>
      </c>
      <c r="R70" s="50" t="s">
        <v>7009</v>
      </c>
      <c r="S70" s="111" t="s">
        <v>3471</v>
      </c>
      <c r="T70" s="58" t="s">
        <v>6985</v>
      </c>
      <c r="U70" s="41" t="s">
        <v>6984</v>
      </c>
      <c r="V70" s="49" t="s">
        <v>15</v>
      </c>
      <c r="W70" s="49" t="s">
        <v>455</v>
      </c>
      <c r="X70" s="41" t="s">
        <v>6986</v>
      </c>
      <c r="Y70" s="79" t="s">
        <v>6987</v>
      </c>
      <c r="Z70" s="58" t="s">
        <v>6988</v>
      </c>
      <c r="AA70" s="41" t="s">
        <v>6989</v>
      </c>
      <c r="AB70" s="49" t="s">
        <v>196</v>
      </c>
      <c r="AC70" s="49" t="s">
        <v>6590</v>
      </c>
      <c r="AD70" s="41" t="s">
        <v>3770</v>
      </c>
      <c r="AE70" s="51"/>
    </row>
    <row r="71" spans="1:31" outlineLevel="1" x14ac:dyDescent="0.15">
      <c r="A71" s="133">
        <v>70</v>
      </c>
      <c r="B71" s="180" t="s">
        <v>455</v>
      </c>
      <c r="C71" s="180" t="s">
        <v>455</v>
      </c>
      <c r="D71" s="180" t="s">
        <v>455</v>
      </c>
      <c r="E71" s="180"/>
      <c r="F71" s="180"/>
      <c r="G71" s="181">
        <v>1</v>
      </c>
      <c r="H71" s="181" t="s">
        <v>6975</v>
      </c>
      <c r="I71" s="181"/>
      <c r="J71" s="180" t="s">
        <v>24</v>
      </c>
      <c r="K71" s="180"/>
      <c r="L71" s="83" t="s">
        <v>3775</v>
      </c>
      <c r="M71" s="50" t="s">
        <v>6981</v>
      </c>
      <c r="N71" s="44" t="s">
        <v>4290</v>
      </c>
      <c r="O71" s="47" t="s">
        <v>3471</v>
      </c>
      <c r="P71" s="83"/>
      <c r="Q71" s="50"/>
      <c r="R71" s="50"/>
      <c r="S71" s="111"/>
      <c r="T71" s="83"/>
      <c r="U71" s="41"/>
      <c r="V71" s="49" t="s">
        <v>196</v>
      </c>
      <c r="W71" s="49" t="s">
        <v>455</v>
      </c>
      <c r="X71" s="41" t="s">
        <v>3728</v>
      </c>
      <c r="Y71" s="51"/>
      <c r="Z71" s="58" t="s">
        <v>6990</v>
      </c>
      <c r="AA71" s="41" t="s">
        <v>6991</v>
      </c>
      <c r="AB71" s="59" t="s">
        <v>6589</v>
      </c>
      <c r="AC71" s="59" t="s">
        <v>1018</v>
      </c>
      <c r="AD71" s="41"/>
      <c r="AE71" s="51"/>
    </row>
    <row r="72" spans="1:31" s="60" customFormat="1" outlineLevel="1" x14ac:dyDescent="0.15">
      <c r="A72" s="133">
        <v>71</v>
      </c>
      <c r="B72" s="183" t="s">
        <v>455</v>
      </c>
      <c r="C72" s="183" t="s">
        <v>455</v>
      </c>
      <c r="D72" s="183" t="s">
        <v>455</v>
      </c>
      <c r="E72" s="183"/>
      <c r="F72" s="183"/>
      <c r="G72" s="184">
        <v>1</v>
      </c>
      <c r="H72" s="184" t="s">
        <v>6975</v>
      </c>
      <c r="I72" s="184"/>
      <c r="J72" s="183" t="s">
        <v>1281</v>
      </c>
      <c r="K72" s="183" t="s">
        <v>126</v>
      </c>
      <c r="L72" s="90" t="s">
        <v>6997</v>
      </c>
      <c r="M72" s="159" t="s">
        <v>6998</v>
      </c>
      <c r="N72" s="65"/>
      <c r="O72" s="68"/>
      <c r="P72" s="75"/>
      <c r="Q72" s="159"/>
      <c r="R72" s="159"/>
      <c r="S72" s="160"/>
      <c r="T72" s="90" t="s">
        <v>6999</v>
      </c>
      <c r="U72" s="62" t="s">
        <v>7000</v>
      </c>
      <c r="V72" s="69" t="s">
        <v>195</v>
      </c>
      <c r="W72" s="69" t="s">
        <v>7001</v>
      </c>
      <c r="X72" s="62" t="s">
        <v>7002</v>
      </c>
      <c r="Y72" s="161"/>
      <c r="Z72" s="72"/>
      <c r="AA72" s="62"/>
      <c r="AB72" s="69"/>
      <c r="AC72" s="69"/>
      <c r="AD72" s="62"/>
      <c r="AE72" s="71"/>
    </row>
    <row r="73" spans="1:31" outlineLevel="1" x14ac:dyDescent="0.15">
      <c r="A73" s="133">
        <v>72</v>
      </c>
      <c r="B73" s="180" t="s">
        <v>327</v>
      </c>
      <c r="C73" s="180" t="s">
        <v>15</v>
      </c>
      <c r="D73" s="180" t="s">
        <v>455</v>
      </c>
      <c r="E73" s="180" t="s">
        <v>196</v>
      </c>
      <c r="F73" s="180" t="s">
        <v>6590</v>
      </c>
      <c r="G73" s="181">
        <v>2</v>
      </c>
      <c r="H73" s="181" t="s">
        <v>6975</v>
      </c>
      <c r="I73" s="181"/>
      <c r="J73" s="182" t="s">
        <v>24</v>
      </c>
      <c r="K73" s="182" t="s">
        <v>7003</v>
      </c>
      <c r="L73" s="56" t="s">
        <v>7004</v>
      </c>
      <c r="M73" s="44" t="s">
        <v>6984</v>
      </c>
      <c r="N73" s="44" t="s">
        <v>7009</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6590</v>
      </c>
      <c r="G74" s="181">
        <v>2</v>
      </c>
      <c r="H74" s="181" t="s">
        <v>6975</v>
      </c>
      <c r="I74" s="181"/>
      <c r="J74" s="182" t="s">
        <v>19</v>
      </c>
      <c r="K74" s="182"/>
      <c r="L74" s="56" t="s">
        <v>7005</v>
      </c>
      <c r="M74" s="44" t="s">
        <v>6984</v>
      </c>
      <c r="N74" s="44" t="s">
        <v>7009</v>
      </c>
      <c r="O74" s="47" t="s">
        <v>3471</v>
      </c>
      <c r="P74" s="56" t="s">
        <v>7006</v>
      </c>
      <c r="Q74" s="44" t="s">
        <v>7007</v>
      </c>
      <c r="R74" s="44" t="s">
        <v>7070</v>
      </c>
      <c r="S74" s="47" t="s">
        <v>3471</v>
      </c>
      <c r="T74" s="56" t="s">
        <v>7008</v>
      </c>
      <c r="U74" s="44" t="s">
        <v>7009</v>
      </c>
      <c r="V74" s="49" t="s">
        <v>131</v>
      </c>
      <c r="W74" s="49" t="s">
        <v>2381</v>
      </c>
      <c r="X74" s="39" t="s">
        <v>7010</v>
      </c>
      <c r="Y74" s="79" t="s">
        <v>7011</v>
      </c>
      <c r="Z74" s="56" t="s">
        <v>7012</v>
      </c>
      <c r="AA74" s="39" t="s">
        <v>7013</v>
      </c>
      <c r="AB74" s="59" t="s">
        <v>8</v>
      </c>
      <c r="AC74" s="59" t="s">
        <v>6636</v>
      </c>
      <c r="AD74" s="78" t="s">
        <v>6638</v>
      </c>
      <c r="AE74" s="79"/>
    </row>
    <row r="75" spans="1:31" outlineLevel="1" x14ac:dyDescent="0.15">
      <c r="A75" s="133">
        <v>74</v>
      </c>
      <c r="B75" s="180" t="s">
        <v>327</v>
      </c>
      <c r="C75" s="180" t="s">
        <v>15</v>
      </c>
      <c r="D75" s="180" t="s">
        <v>455</v>
      </c>
      <c r="E75" s="180" t="s">
        <v>196</v>
      </c>
      <c r="F75" s="180" t="s">
        <v>6590</v>
      </c>
      <c r="G75" s="181">
        <v>2</v>
      </c>
      <c r="H75" s="181" t="s">
        <v>6975</v>
      </c>
      <c r="I75" s="181"/>
      <c r="J75" s="182" t="s">
        <v>2379</v>
      </c>
      <c r="K75" s="182" t="s">
        <v>3</v>
      </c>
      <c r="L75" s="56" t="s">
        <v>7014</v>
      </c>
      <c r="M75" s="44" t="s">
        <v>6984</v>
      </c>
      <c r="N75" s="44" t="s">
        <v>7009</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6975</v>
      </c>
      <c r="I76" s="181"/>
      <c r="J76" s="182" t="s">
        <v>195</v>
      </c>
      <c r="K76" s="182"/>
      <c r="L76" s="56" t="s">
        <v>7015</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6589</v>
      </c>
      <c r="F77" s="180" t="s">
        <v>1018</v>
      </c>
      <c r="G77" s="181">
        <v>2</v>
      </c>
      <c r="H77" s="181" t="s">
        <v>6975</v>
      </c>
      <c r="I77" s="181"/>
      <c r="J77" s="182" t="s">
        <v>7</v>
      </c>
      <c r="K77" s="182"/>
      <c r="L77" s="56" t="s">
        <v>3726</v>
      </c>
      <c r="M77" s="44" t="s">
        <v>6981</v>
      </c>
      <c r="N77" s="44" t="s">
        <v>4290</v>
      </c>
      <c r="O77" s="47" t="s">
        <v>3471</v>
      </c>
      <c r="P77" s="56" t="s">
        <v>6992</v>
      </c>
      <c r="Q77" s="44" t="s">
        <v>6993</v>
      </c>
      <c r="R77" s="44"/>
      <c r="S77" s="47"/>
      <c r="T77" s="56" t="s">
        <v>6994</v>
      </c>
      <c r="U77" s="44" t="s">
        <v>4290</v>
      </c>
      <c r="V77" s="49" t="s">
        <v>20</v>
      </c>
      <c r="W77" s="49" t="s">
        <v>6584</v>
      </c>
      <c r="X77" s="39" t="s">
        <v>6906</v>
      </c>
      <c r="Y77" s="57"/>
      <c r="Z77" s="56" t="s">
        <v>6995</v>
      </c>
      <c r="AA77" s="39" t="s">
        <v>6996</v>
      </c>
      <c r="AB77" s="59" t="s">
        <v>322</v>
      </c>
      <c r="AC77" s="59" t="s">
        <v>6592</v>
      </c>
      <c r="AD77" s="78" t="s">
        <v>3589</v>
      </c>
      <c r="AE77" s="79"/>
    </row>
    <row r="78" spans="1:31" outlineLevel="1" x14ac:dyDescent="0.15">
      <c r="A78" s="133">
        <v>77</v>
      </c>
      <c r="B78" s="180" t="s">
        <v>24</v>
      </c>
      <c r="C78" s="180" t="s">
        <v>196</v>
      </c>
      <c r="D78" s="180" t="s">
        <v>455</v>
      </c>
      <c r="E78" s="180" t="s">
        <v>6589</v>
      </c>
      <c r="F78" s="180" t="s">
        <v>1018</v>
      </c>
      <c r="G78" s="181">
        <v>2</v>
      </c>
      <c r="H78" s="181" t="s">
        <v>6975</v>
      </c>
      <c r="I78" s="181"/>
      <c r="J78" s="182" t="s">
        <v>15</v>
      </c>
      <c r="K78" s="182"/>
      <c r="L78" s="56" t="s">
        <v>3589</v>
      </c>
      <c r="M78" s="44" t="s">
        <v>6981</v>
      </c>
      <c r="N78" s="44" t="s">
        <v>4290</v>
      </c>
      <c r="O78" s="47" t="s">
        <v>3471</v>
      </c>
      <c r="P78" s="56"/>
      <c r="Q78" s="44" t="s">
        <v>6981</v>
      </c>
      <c r="R78" s="44" t="s">
        <v>4290</v>
      </c>
      <c r="S78" s="47" t="s">
        <v>3471</v>
      </c>
      <c r="T78" s="83"/>
      <c r="U78" s="44"/>
      <c r="V78" s="49" t="s">
        <v>6617</v>
      </c>
      <c r="W78" s="49" t="s">
        <v>6618</v>
      </c>
      <c r="X78" s="39" t="s">
        <v>7016</v>
      </c>
      <c r="Y78" s="79" t="s">
        <v>7017</v>
      </c>
      <c r="Z78" s="56" t="s">
        <v>7018</v>
      </c>
      <c r="AA78" s="39" t="s">
        <v>6896</v>
      </c>
      <c r="AB78" s="59" t="s">
        <v>1</v>
      </c>
      <c r="AC78" s="59" t="s">
        <v>6637</v>
      </c>
      <c r="AD78" s="78" t="s">
        <v>6639</v>
      </c>
      <c r="AE78" s="79" t="s">
        <v>7019</v>
      </c>
    </row>
    <row r="79" spans="1:31" outlineLevel="1" x14ac:dyDescent="0.15">
      <c r="A79" s="133">
        <v>78</v>
      </c>
      <c r="B79" s="180" t="s">
        <v>24</v>
      </c>
      <c r="C79" s="180" t="s">
        <v>196</v>
      </c>
      <c r="D79" s="180" t="s">
        <v>455</v>
      </c>
      <c r="E79" s="180" t="s">
        <v>6589</v>
      </c>
      <c r="F79" s="180" t="s">
        <v>1018</v>
      </c>
      <c r="G79" s="181">
        <v>2</v>
      </c>
      <c r="H79" s="181" t="s">
        <v>6975</v>
      </c>
      <c r="I79" s="181"/>
      <c r="J79" s="182" t="s">
        <v>8</v>
      </c>
      <c r="K79" s="182"/>
      <c r="L79" s="56" t="s">
        <v>3674</v>
      </c>
      <c r="M79" s="44"/>
      <c r="N79" s="44"/>
      <c r="O79" s="47"/>
      <c r="P79" s="56"/>
      <c r="Q79" s="44"/>
      <c r="R79" s="44"/>
      <c r="S79" s="47"/>
      <c r="T79" s="83" t="s">
        <v>8432</v>
      </c>
      <c r="U79" s="44" t="s">
        <v>4290</v>
      </c>
      <c r="V79" s="49" t="s">
        <v>1</v>
      </c>
      <c r="W79" s="49" t="s">
        <v>6619</v>
      </c>
      <c r="X79" s="39" t="s">
        <v>7020</v>
      </c>
      <c r="Y79" s="79"/>
      <c r="Z79" s="56"/>
      <c r="AB79" s="59"/>
      <c r="AC79" s="59"/>
      <c r="AD79" s="78"/>
      <c r="AE79" s="79"/>
    </row>
    <row r="80" spans="1:31" outlineLevel="1" x14ac:dyDescent="0.15">
      <c r="A80" s="133">
        <v>79</v>
      </c>
      <c r="B80" s="180" t="s">
        <v>24</v>
      </c>
      <c r="C80" s="180" t="s">
        <v>196</v>
      </c>
      <c r="D80" s="180" t="s">
        <v>455</v>
      </c>
      <c r="E80" s="180" t="s">
        <v>6589</v>
      </c>
      <c r="F80" s="180" t="s">
        <v>1018</v>
      </c>
      <c r="G80" s="181">
        <v>2</v>
      </c>
      <c r="H80" s="181" t="s">
        <v>6975</v>
      </c>
      <c r="I80" s="181"/>
      <c r="J80" s="182" t="s">
        <v>633</v>
      </c>
      <c r="K80" s="182"/>
      <c r="L80" s="56" t="s">
        <v>3699</v>
      </c>
      <c r="M80" s="44"/>
      <c r="N80" s="44"/>
      <c r="O80" s="47"/>
      <c r="P80" s="56"/>
      <c r="Q80" s="44"/>
      <c r="R80" s="44"/>
      <c r="S80" s="47"/>
      <c r="T80" s="83" t="s">
        <v>7021</v>
      </c>
      <c r="U80" s="44" t="s">
        <v>7022</v>
      </c>
      <c r="V80" s="49" t="s">
        <v>122</v>
      </c>
      <c r="W80" s="49" t="s">
        <v>6620</v>
      </c>
      <c r="X80" s="39" t="s">
        <v>6936</v>
      </c>
      <c r="Y80" s="79"/>
      <c r="Z80" s="56"/>
      <c r="AB80" s="59"/>
      <c r="AC80" s="59"/>
      <c r="AD80" s="78"/>
      <c r="AE80" s="79"/>
    </row>
    <row r="81" spans="1:31" outlineLevel="1" x14ac:dyDescent="0.15">
      <c r="A81" s="133">
        <v>80</v>
      </c>
      <c r="B81" s="180" t="s">
        <v>24</v>
      </c>
      <c r="C81" s="180" t="s">
        <v>196</v>
      </c>
      <c r="D81" s="180" t="s">
        <v>455</v>
      </c>
      <c r="E81" s="180" t="s">
        <v>6589</v>
      </c>
      <c r="F81" s="180" t="s">
        <v>1018</v>
      </c>
      <c r="G81" s="181">
        <v>2</v>
      </c>
      <c r="H81" s="181" t="s">
        <v>6975</v>
      </c>
      <c r="I81" s="181"/>
      <c r="J81" s="182" t="s">
        <v>124</v>
      </c>
      <c r="K81" s="182"/>
      <c r="L81" s="56" t="s">
        <v>7023</v>
      </c>
      <c r="M81" s="44" t="s">
        <v>7024</v>
      </c>
      <c r="N81" s="44" t="s">
        <v>3485</v>
      </c>
      <c r="O81" s="47" t="s">
        <v>3471</v>
      </c>
      <c r="P81" s="56" t="s">
        <v>7025</v>
      </c>
      <c r="Q81" s="44" t="s">
        <v>7026</v>
      </c>
      <c r="R81" s="44"/>
      <c r="S81" s="47"/>
      <c r="T81" s="83" t="s">
        <v>7027</v>
      </c>
      <c r="U81" s="44" t="s">
        <v>6978</v>
      </c>
      <c r="V81" s="49" t="s">
        <v>338</v>
      </c>
      <c r="W81" s="49" t="s">
        <v>6621</v>
      </c>
      <c r="X81" s="39" t="s">
        <v>4208</v>
      </c>
      <c r="Y81" s="79"/>
      <c r="Z81" s="56"/>
      <c r="AB81" s="59"/>
      <c r="AC81" s="59"/>
      <c r="AD81" s="78"/>
      <c r="AE81" s="79"/>
    </row>
    <row r="82" spans="1:31" outlineLevel="1" x14ac:dyDescent="0.15">
      <c r="A82" s="133">
        <v>81</v>
      </c>
      <c r="B82" s="180" t="s">
        <v>24</v>
      </c>
      <c r="C82" s="180" t="s">
        <v>196</v>
      </c>
      <c r="D82" s="180" t="s">
        <v>455</v>
      </c>
      <c r="E82" s="180" t="s">
        <v>6589</v>
      </c>
      <c r="F82" s="180" t="s">
        <v>1018</v>
      </c>
      <c r="G82" s="181">
        <v>2</v>
      </c>
      <c r="H82" s="181" t="s">
        <v>6975</v>
      </c>
      <c r="I82" s="181"/>
      <c r="J82" s="182" t="s">
        <v>1</v>
      </c>
      <c r="K82" s="182"/>
      <c r="L82" s="56" t="s">
        <v>7028</v>
      </c>
      <c r="M82" s="44" t="s">
        <v>7029</v>
      </c>
      <c r="N82" s="44" t="s">
        <v>6978</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6589</v>
      </c>
      <c r="F83" s="180" t="s">
        <v>1018</v>
      </c>
      <c r="G83" s="181">
        <v>2</v>
      </c>
      <c r="H83" s="181" t="s">
        <v>6975</v>
      </c>
      <c r="I83" s="181"/>
      <c r="J83" s="182" t="s">
        <v>20</v>
      </c>
      <c r="K83" s="182" t="s">
        <v>22</v>
      </c>
      <c r="L83" s="56" t="s">
        <v>8428</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6589</v>
      </c>
      <c r="F84" s="180" t="s">
        <v>1018</v>
      </c>
      <c r="G84" s="181">
        <v>2</v>
      </c>
      <c r="H84" s="181" t="s">
        <v>6975</v>
      </c>
      <c r="I84" s="181"/>
      <c r="J84" s="182" t="s">
        <v>304</v>
      </c>
      <c r="K84" s="182"/>
      <c r="L84" s="56" t="s">
        <v>7030</v>
      </c>
      <c r="M84" s="44" t="s">
        <v>4399</v>
      </c>
      <c r="N84" s="44" t="s">
        <v>6978</v>
      </c>
      <c r="O84" s="47" t="s">
        <v>3471</v>
      </c>
      <c r="P84" s="56" t="s">
        <v>8427</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6589</v>
      </c>
      <c r="F85" s="180" t="s">
        <v>1018</v>
      </c>
      <c r="G85" s="181">
        <v>2</v>
      </c>
      <c r="H85" s="181" t="s">
        <v>6975</v>
      </c>
      <c r="I85" s="181"/>
      <c r="J85" s="182" t="s">
        <v>126</v>
      </c>
      <c r="K85" s="182"/>
      <c r="L85" s="56" t="s">
        <v>8431</v>
      </c>
      <c r="M85" s="44"/>
      <c r="N85" s="44"/>
      <c r="O85" s="47"/>
      <c r="P85" s="56"/>
      <c r="Q85" s="44"/>
      <c r="R85" s="44"/>
      <c r="S85" s="47"/>
      <c r="T85" s="83" t="s">
        <v>8435</v>
      </c>
      <c r="U85" s="44" t="s">
        <v>8411</v>
      </c>
      <c r="V85" s="49" t="s">
        <v>5432</v>
      </c>
      <c r="W85" s="49" t="s">
        <v>7338</v>
      </c>
      <c r="X85" s="39" t="s">
        <v>8436</v>
      </c>
      <c r="Y85" s="79"/>
      <c r="Z85" s="56"/>
      <c r="AB85" s="59"/>
      <c r="AC85" s="59"/>
      <c r="AD85" s="78"/>
      <c r="AE85" s="79"/>
    </row>
    <row r="86" spans="1:31" outlineLevel="1" x14ac:dyDescent="0.15">
      <c r="A86" s="133">
        <v>85</v>
      </c>
      <c r="B86" s="180" t="s">
        <v>24</v>
      </c>
      <c r="C86" s="180" t="s">
        <v>196</v>
      </c>
      <c r="D86" s="180" t="s">
        <v>455</v>
      </c>
      <c r="E86" s="180" t="s">
        <v>6589</v>
      </c>
      <c r="F86" s="180" t="s">
        <v>1018</v>
      </c>
      <c r="G86" s="181">
        <v>2</v>
      </c>
      <c r="H86" s="181" t="s">
        <v>6975</v>
      </c>
      <c r="I86" s="181"/>
      <c r="J86" s="182" t="s">
        <v>9</v>
      </c>
      <c r="K86" s="182"/>
      <c r="L86" s="56" t="s">
        <v>7031</v>
      </c>
      <c r="M86" s="44" t="s">
        <v>7032</v>
      </c>
      <c r="N86" s="44" t="s">
        <v>6978</v>
      </c>
      <c r="O86" s="47" t="s">
        <v>3471</v>
      </c>
      <c r="P86" s="56" t="s">
        <v>8424</v>
      </c>
      <c r="Q86" s="44" t="s">
        <v>5215</v>
      </c>
      <c r="R86" s="44" t="s">
        <v>3779</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6591</v>
      </c>
      <c r="G87" s="181">
        <v>2</v>
      </c>
      <c r="H87" s="181" t="s">
        <v>6975</v>
      </c>
      <c r="I87" s="181"/>
      <c r="J87" s="182" t="s">
        <v>24</v>
      </c>
      <c r="K87" s="182"/>
      <c r="L87" s="56" t="s">
        <v>7033</v>
      </c>
      <c r="M87" s="50"/>
      <c r="N87" s="44"/>
      <c r="O87" s="47"/>
      <c r="P87" s="56" t="s">
        <v>7034</v>
      </c>
      <c r="Q87" s="44" t="s">
        <v>7035</v>
      </c>
      <c r="R87" s="44" t="s">
        <v>3475</v>
      </c>
      <c r="S87" s="47" t="s">
        <v>3471</v>
      </c>
      <c r="T87" s="83"/>
      <c r="U87" s="44"/>
      <c r="V87" s="59" t="s">
        <v>8</v>
      </c>
      <c r="W87" s="59" t="s">
        <v>2768</v>
      </c>
      <c r="X87" s="78" t="s">
        <v>3781</v>
      </c>
      <c r="Y87" s="79" t="s">
        <v>7036</v>
      </c>
      <c r="Z87" s="56"/>
      <c r="AE87" s="57"/>
    </row>
    <row r="88" spans="1:31" outlineLevel="1" x14ac:dyDescent="0.15">
      <c r="A88" s="133">
        <v>87</v>
      </c>
      <c r="B88" s="182" t="s">
        <v>21</v>
      </c>
      <c r="C88" s="180" t="s">
        <v>15</v>
      </c>
      <c r="D88" s="180" t="s">
        <v>455</v>
      </c>
      <c r="E88" s="180" t="s">
        <v>7</v>
      </c>
      <c r="F88" s="180" t="s">
        <v>6591</v>
      </c>
      <c r="G88" s="181">
        <v>2</v>
      </c>
      <c r="H88" s="181" t="s">
        <v>6975</v>
      </c>
      <c r="I88" s="181"/>
      <c r="J88" s="182" t="s">
        <v>8</v>
      </c>
      <c r="K88" s="182"/>
      <c r="L88" s="56" t="s">
        <v>6783</v>
      </c>
      <c r="M88" s="50"/>
      <c r="N88" s="44"/>
      <c r="O88" s="47"/>
      <c r="P88" s="56"/>
      <c r="Q88" s="44"/>
      <c r="R88" s="44"/>
      <c r="S88" s="47"/>
      <c r="T88" s="56" t="s">
        <v>7037</v>
      </c>
      <c r="U88" s="44" t="s">
        <v>7035</v>
      </c>
      <c r="V88" s="49" t="s">
        <v>1</v>
      </c>
      <c r="W88" s="49" t="s">
        <v>970</v>
      </c>
      <c r="X88" s="41" t="s">
        <v>7038</v>
      </c>
      <c r="Y88" s="51" t="s">
        <v>7039</v>
      </c>
      <c r="Z88" s="56"/>
      <c r="AE88" s="57"/>
    </row>
    <row r="89" spans="1:31" outlineLevel="1" x14ac:dyDescent="0.15">
      <c r="A89" s="133">
        <v>88</v>
      </c>
      <c r="B89" s="182" t="s">
        <v>21</v>
      </c>
      <c r="C89" s="180" t="s">
        <v>15</v>
      </c>
      <c r="D89" s="180" t="s">
        <v>455</v>
      </c>
      <c r="E89" s="180" t="s">
        <v>7</v>
      </c>
      <c r="F89" s="180" t="s">
        <v>6591</v>
      </c>
      <c r="G89" s="181">
        <v>2</v>
      </c>
      <c r="H89" s="181" t="s">
        <v>6975</v>
      </c>
      <c r="I89" s="181"/>
      <c r="J89" s="182" t="s">
        <v>9</v>
      </c>
      <c r="K89" s="182"/>
      <c r="L89" s="56" t="s">
        <v>7020</v>
      </c>
      <c r="M89" s="50"/>
      <c r="N89" s="44"/>
      <c r="O89" s="47"/>
      <c r="P89" s="56"/>
      <c r="Q89" s="44"/>
      <c r="R89" s="44"/>
      <c r="S89" s="47"/>
      <c r="T89" s="56" t="s">
        <v>7040</v>
      </c>
      <c r="U89" s="44" t="s">
        <v>7035</v>
      </c>
      <c r="V89" s="49" t="s">
        <v>19</v>
      </c>
      <c r="W89" s="49" t="s">
        <v>6622</v>
      </c>
      <c r="X89" s="41" t="s">
        <v>7033</v>
      </c>
      <c r="Y89" s="51"/>
      <c r="Z89" s="56"/>
      <c r="AE89" s="57"/>
    </row>
    <row r="90" spans="1:31" outlineLevel="1" x14ac:dyDescent="0.15">
      <c r="A90" s="133">
        <v>89</v>
      </c>
      <c r="B90" s="182" t="s">
        <v>21</v>
      </c>
      <c r="C90" s="180" t="s">
        <v>15</v>
      </c>
      <c r="D90" s="180" t="s">
        <v>455</v>
      </c>
      <c r="E90" s="180" t="s">
        <v>7</v>
      </c>
      <c r="F90" s="180" t="s">
        <v>6591</v>
      </c>
      <c r="G90" s="181">
        <v>2</v>
      </c>
      <c r="H90" s="181" t="s">
        <v>6975</v>
      </c>
      <c r="I90" s="181"/>
      <c r="J90" s="182" t="s">
        <v>631</v>
      </c>
      <c r="K90" s="182"/>
      <c r="L90" s="56" t="s">
        <v>7041</v>
      </c>
      <c r="M90" s="44" t="s">
        <v>7035</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6591</v>
      </c>
      <c r="G91" s="181">
        <v>2</v>
      </c>
      <c r="H91" s="181" t="s">
        <v>6975</v>
      </c>
      <c r="I91" s="181"/>
      <c r="J91" s="182" t="s">
        <v>7</v>
      </c>
      <c r="K91" s="182"/>
      <c r="L91" s="83"/>
      <c r="M91" s="44"/>
      <c r="N91" s="44"/>
      <c r="O91" s="47"/>
      <c r="P91" s="56" t="s">
        <v>6616</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6621</v>
      </c>
      <c r="E92" s="176"/>
      <c r="F92" s="176"/>
      <c r="G92" s="177">
        <v>3</v>
      </c>
      <c r="H92" s="185" t="s">
        <v>6975</v>
      </c>
      <c r="I92" s="178"/>
      <c r="J92" s="178" t="s">
        <v>138</v>
      </c>
      <c r="K92" s="178"/>
      <c r="L92" s="186" t="s">
        <v>7042</v>
      </c>
      <c r="M92" s="166" t="s">
        <v>7043</v>
      </c>
      <c r="N92" s="166"/>
      <c r="O92" s="167"/>
      <c r="P92" s="146"/>
      <c r="Q92" s="166"/>
      <c r="R92" s="166"/>
      <c r="S92" s="167"/>
      <c r="T92" s="186" t="s">
        <v>7044</v>
      </c>
      <c r="U92" s="166" t="s">
        <v>3613</v>
      </c>
      <c r="V92" s="145" t="s">
        <v>19</v>
      </c>
      <c r="W92" s="145" t="s">
        <v>6665</v>
      </c>
      <c r="X92" s="143" t="s">
        <v>7045</v>
      </c>
      <c r="Y92" s="144"/>
      <c r="Z92" s="146"/>
      <c r="AB92" s="148"/>
      <c r="AC92" s="148"/>
      <c r="AE92" s="149"/>
    </row>
    <row r="93" spans="1:31" outlineLevel="1" x14ac:dyDescent="0.15">
      <c r="A93" s="133">
        <v>92</v>
      </c>
      <c r="B93" s="182" t="s">
        <v>124</v>
      </c>
      <c r="C93" s="180" t="s">
        <v>338</v>
      </c>
      <c r="D93" s="180" t="s">
        <v>6621</v>
      </c>
      <c r="E93" s="180"/>
      <c r="F93" s="180"/>
      <c r="G93" s="181">
        <v>3</v>
      </c>
      <c r="H93" s="187" t="s">
        <v>6975</v>
      </c>
      <c r="I93" s="182"/>
      <c r="J93" s="182" t="s">
        <v>0</v>
      </c>
      <c r="K93" s="182"/>
      <c r="L93" s="80" t="s">
        <v>7046</v>
      </c>
      <c r="M93" s="44" t="s">
        <v>7047</v>
      </c>
      <c r="N93" s="44"/>
      <c r="O93" s="47"/>
      <c r="P93" s="56" t="s">
        <v>7048</v>
      </c>
      <c r="Q93" s="44" t="s">
        <v>7026</v>
      </c>
      <c r="R93" s="44"/>
      <c r="S93" s="47"/>
      <c r="T93" s="80"/>
      <c r="U93" s="44"/>
      <c r="V93" s="49"/>
      <c r="W93" s="49"/>
      <c r="X93" s="41"/>
      <c r="Y93" s="51"/>
      <c r="Z93" s="56"/>
      <c r="AE93" s="57"/>
    </row>
    <row r="94" spans="1:31" outlineLevel="1" x14ac:dyDescent="0.15">
      <c r="A94" s="133">
        <v>93</v>
      </c>
      <c r="B94" s="182" t="s">
        <v>124</v>
      </c>
      <c r="C94" s="180" t="s">
        <v>338</v>
      </c>
      <c r="D94" s="180" t="s">
        <v>6621</v>
      </c>
      <c r="E94" s="180"/>
      <c r="F94" s="180"/>
      <c r="G94" s="181">
        <v>3</v>
      </c>
      <c r="H94" s="187" t="s">
        <v>6975</v>
      </c>
      <c r="I94" s="182"/>
      <c r="J94" s="182" t="s">
        <v>327</v>
      </c>
      <c r="K94" s="182"/>
      <c r="L94" s="80" t="s">
        <v>7049</v>
      </c>
      <c r="M94" s="44" t="s">
        <v>6978</v>
      </c>
      <c r="N94" s="44" t="s">
        <v>6978</v>
      </c>
      <c r="O94" s="47" t="s">
        <v>3471</v>
      </c>
      <c r="P94" s="56" t="s">
        <v>7050</v>
      </c>
      <c r="Q94" s="44" t="s">
        <v>7051</v>
      </c>
      <c r="R94" s="44"/>
      <c r="S94" s="47"/>
      <c r="T94" s="80"/>
      <c r="U94" s="44"/>
      <c r="V94" s="49"/>
      <c r="W94" s="49"/>
      <c r="X94" s="41"/>
      <c r="Y94" s="51"/>
      <c r="Z94" s="56"/>
      <c r="AE94" s="57"/>
    </row>
    <row r="95" spans="1:31" outlineLevel="1" x14ac:dyDescent="0.15">
      <c r="A95" s="133">
        <v>94</v>
      </c>
      <c r="B95" s="182" t="s">
        <v>124</v>
      </c>
      <c r="C95" s="180" t="s">
        <v>338</v>
      </c>
      <c r="D95" s="180" t="s">
        <v>6621</v>
      </c>
      <c r="E95" s="180"/>
      <c r="F95" s="180"/>
      <c r="G95" s="181">
        <v>3</v>
      </c>
      <c r="H95" s="187" t="s">
        <v>6975</v>
      </c>
      <c r="I95" s="182"/>
      <c r="J95" s="182" t="s">
        <v>0</v>
      </c>
      <c r="K95" s="182"/>
      <c r="L95" s="80" t="s">
        <v>7052</v>
      </c>
      <c r="M95" s="44"/>
      <c r="N95" s="44"/>
      <c r="O95" s="47"/>
      <c r="P95" s="56" t="s">
        <v>7053</v>
      </c>
      <c r="Q95" s="44" t="s">
        <v>7054</v>
      </c>
      <c r="R95" s="44" t="s">
        <v>3680</v>
      </c>
      <c r="S95" s="47" t="s">
        <v>3471</v>
      </c>
      <c r="T95" s="80"/>
      <c r="U95" s="44"/>
      <c r="V95" s="49"/>
      <c r="W95" s="49"/>
      <c r="X95" s="41"/>
      <c r="Y95" s="51"/>
      <c r="Z95" s="56"/>
      <c r="AE95" s="57"/>
    </row>
    <row r="96" spans="1:31" outlineLevel="1" x14ac:dyDescent="0.15">
      <c r="A96" s="133">
        <v>95</v>
      </c>
      <c r="B96" s="182" t="s">
        <v>124</v>
      </c>
      <c r="C96" s="180" t="s">
        <v>338</v>
      </c>
      <c r="D96" s="180" t="s">
        <v>6621</v>
      </c>
      <c r="E96" s="180"/>
      <c r="F96" s="180"/>
      <c r="G96" s="181">
        <v>3</v>
      </c>
      <c r="H96" s="187" t="s">
        <v>6975</v>
      </c>
      <c r="I96" s="182"/>
      <c r="J96" s="182" t="s">
        <v>126</v>
      </c>
      <c r="K96" s="182"/>
      <c r="L96" s="80" t="s">
        <v>7055</v>
      </c>
      <c r="M96" s="44" t="s">
        <v>7054</v>
      </c>
      <c r="N96" s="44" t="s">
        <v>3680</v>
      </c>
      <c r="O96" s="47" t="s">
        <v>3471</v>
      </c>
      <c r="P96" s="56" t="s">
        <v>7056</v>
      </c>
      <c r="Q96" s="44" t="s">
        <v>7054</v>
      </c>
      <c r="R96" s="44" t="s">
        <v>3680</v>
      </c>
      <c r="S96" s="47" t="s">
        <v>3471</v>
      </c>
      <c r="T96" s="80"/>
      <c r="U96" s="44"/>
      <c r="V96" s="49"/>
      <c r="W96" s="49"/>
      <c r="X96" s="41"/>
      <c r="Y96" s="51"/>
      <c r="Z96" s="56"/>
      <c r="AE96" s="57"/>
    </row>
    <row r="97" spans="1:31" outlineLevel="1" x14ac:dyDescent="0.15">
      <c r="A97" s="133">
        <v>96</v>
      </c>
      <c r="B97" s="182" t="s">
        <v>6598</v>
      </c>
      <c r="C97" s="180" t="s">
        <v>2268</v>
      </c>
      <c r="D97" s="180" t="s">
        <v>214</v>
      </c>
      <c r="E97" s="180"/>
      <c r="F97" s="180"/>
      <c r="G97" s="181">
        <v>3</v>
      </c>
      <c r="H97" s="187" t="s">
        <v>6975</v>
      </c>
      <c r="I97" s="181"/>
      <c r="J97" s="182" t="s">
        <v>19</v>
      </c>
      <c r="K97" s="182"/>
      <c r="L97" s="56" t="s">
        <v>7057</v>
      </c>
      <c r="M97" s="44" t="s">
        <v>7058</v>
      </c>
      <c r="N97" s="44" t="s">
        <v>8437</v>
      </c>
      <c r="O97" s="47" t="s">
        <v>3471</v>
      </c>
      <c r="P97" s="56"/>
      <c r="Q97" s="44"/>
      <c r="R97" s="44"/>
      <c r="S97" s="47"/>
      <c r="T97" s="83"/>
      <c r="U97" s="44"/>
      <c r="V97" s="49"/>
      <c r="W97" s="49"/>
      <c r="X97" s="41"/>
      <c r="Y97" s="51"/>
      <c r="Z97" s="56"/>
      <c r="AE97" s="57"/>
    </row>
    <row r="98" spans="1:31" outlineLevel="1" x14ac:dyDescent="0.15">
      <c r="A98" s="133">
        <v>97</v>
      </c>
      <c r="B98" s="182" t="s">
        <v>6598</v>
      </c>
      <c r="C98" s="180" t="s">
        <v>2268</v>
      </c>
      <c r="D98" s="180" t="s">
        <v>214</v>
      </c>
      <c r="E98" s="180"/>
      <c r="F98" s="180"/>
      <c r="G98" s="181">
        <v>3</v>
      </c>
      <c r="H98" s="187" t="s">
        <v>6975</v>
      </c>
      <c r="I98" s="181"/>
      <c r="J98" s="182" t="s">
        <v>20</v>
      </c>
      <c r="K98" s="182"/>
      <c r="L98" s="56" t="s">
        <v>7059</v>
      </c>
      <c r="M98" s="44" t="s">
        <v>7058</v>
      </c>
      <c r="N98" s="44" t="s">
        <v>8437</v>
      </c>
      <c r="O98" s="47" t="s">
        <v>3471</v>
      </c>
      <c r="P98" s="56"/>
      <c r="Q98" s="44"/>
      <c r="R98" s="44"/>
      <c r="S98" s="47"/>
      <c r="T98" s="83"/>
      <c r="U98" s="44"/>
      <c r="V98" s="49"/>
      <c r="W98" s="49"/>
      <c r="X98" s="41"/>
      <c r="Y98" s="51"/>
      <c r="Z98" s="56"/>
      <c r="AE98" s="57"/>
    </row>
    <row r="99" spans="1:31" outlineLevel="1" x14ac:dyDescent="0.15">
      <c r="A99" s="133">
        <v>98</v>
      </c>
      <c r="B99" s="182" t="s">
        <v>6598</v>
      </c>
      <c r="C99" s="180" t="s">
        <v>2268</v>
      </c>
      <c r="D99" s="180" t="s">
        <v>214</v>
      </c>
      <c r="E99" s="180"/>
      <c r="F99" s="180"/>
      <c r="G99" s="181">
        <v>3</v>
      </c>
      <c r="H99" s="187" t="s">
        <v>6975</v>
      </c>
      <c r="I99" s="181"/>
      <c r="J99" s="182" t="s">
        <v>304</v>
      </c>
      <c r="K99" s="182"/>
      <c r="L99" s="56" t="s">
        <v>7060</v>
      </c>
      <c r="M99" s="44" t="s">
        <v>7058</v>
      </c>
      <c r="N99" s="44" t="s">
        <v>8437</v>
      </c>
      <c r="O99" s="47" t="s">
        <v>3471</v>
      </c>
      <c r="P99" s="56"/>
      <c r="Q99" s="44"/>
      <c r="R99" s="44"/>
      <c r="S99" s="47"/>
      <c r="T99" s="83"/>
      <c r="U99" s="44"/>
      <c r="V99" s="49"/>
      <c r="W99" s="49"/>
      <c r="X99" s="41"/>
      <c r="Y99" s="51"/>
      <c r="Z99" s="56"/>
      <c r="AE99" s="57"/>
    </row>
    <row r="100" spans="1:31" outlineLevel="1" x14ac:dyDescent="0.15">
      <c r="A100" s="133">
        <v>99</v>
      </c>
      <c r="B100" s="182" t="s">
        <v>6598</v>
      </c>
      <c r="C100" s="180" t="s">
        <v>2268</v>
      </c>
      <c r="D100" s="180" t="s">
        <v>214</v>
      </c>
      <c r="E100" s="180"/>
      <c r="F100" s="180"/>
      <c r="G100" s="181">
        <v>3</v>
      </c>
      <c r="H100" s="187" t="s">
        <v>6975</v>
      </c>
      <c r="I100" s="181"/>
      <c r="J100" s="182" t="s">
        <v>327</v>
      </c>
      <c r="K100" s="182"/>
      <c r="L100" s="56" t="s">
        <v>7061</v>
      </c>
      <c r="M100" s="44" t="s">
        <v>7058</v>
      </c>
      <c r="N100" s="44" t="s">
        <v>8437</v>
      </c>
      <c r="O100" s="47" t="s">
        <v>3471</v>
      </c>
      <c r="P100" s="56"/>
      <c r="Q100" s="44"/>
      <c r="R100" s="44"/>
      <c r="S100" s="47"/>
      <c r="T100" s="83"/>
      <c r="U100" s="44"/>
      <c r="V100" s="49"/>
      <c r="W100" s="49"/>
      <c r="X100" s="41"/>
      <c r="Y100" s="51"/>
      <c r="Z100" s="56"/>
      <c r="AE100" s="57"/>
    </row>
    <row r="101" spans="1:31" outlineLevel="1" x14ac:dyDescent="0.15">
      <c r="A101" s="133">
        <v>100</v>
      </c>
      <c r="B101" s="182" t="s">
        <v>6598</v>
      </c>
      <c r="C101" s="180" t="s">
        <v>2268</v>
      </c>
      <c r="D101" s="180" t="s">
        <v>214</v>
      </c>
      <c r="E101" s="180"/>
      <c r="F101" s="180"/>
      <c r="G101" s="181">
        <v>3</v>
      </c>
      <c r="H101" s="187" t="s">
        <v>6975</v>
      </c>
      <c r="I101" s="181"/>
      <c r="J101" s="182" t="s">
        <v>1</v>
      </c>
      <c r="K101" s="182"/>
      <c r="L101" s="56" t="s">
        <v>7062</v>
      </c>
      <c r="M101" s="44" t="s">
        <v>7058</v>
      </c>
      <c r="N101" s="44" t="s">
        <v>8437</v>
      </c>
      <c r="O101" s="47" t="s">
        <v>3471</v>
      </c>
      <c r="P101" s="56"/>
      <c r="Q101" s="44"/>
      <c r="R101" s="44"/>
      <c r="S101" s="47"/>
      <c r="T101" s="83"/>
      <c r="U101" s="44"/>
      <c r="V101" s="49"/>
      <c r="W101" s="49"/>
      <c r="X101" s="41"/>
      <c r="Y101" s="51"/>
      <c r="Z101" s="56"/>
      <c r="AE101" s="57"/>
    </row>
    <row r="102" spans="1:31" outlineLevel="1" x14ac:dyDescent="0.15">
      <c r="A102" s="133">
        <v>101</v>
      </c>
      <c r="B102" s="182" t="s">
        <v>6598</v>
      </c>
      <c r="C102" s="180" t="s">
        <v>2268</v>
      </c>
      <c r="D102" s="180" t="s">
        <v>214</v>
      </c>
      <c r="E102" s="180"/>
      <c r="F102" s="180"/>
      <c r="G102" s="181">
        <v>3</v>
      </c>
      <c r="H102" s="187" t="s">
        <v>6975</v>
      </c>
      <c r="I102" s="181"/>
      <c r="J102" s="182" t="s">
        <v>1237</v>
      </c>
      <c r="K102" s="182"/>
      <c r="L102" s="56" t="s">
        <v>7063</v>
      </c>
      <c r="M102" s="44" t="s">
        <v>7058</v>
      </c>
      <c r="N102" s="44" t="s">
        <v>8437</v>
      </c>
      <c r="O102" s="47" t="s">
        <v>3471</v>
      </c>
      <c r="P102" s="56"/>
      <c r="Q102" s="44"/>
      <c r="R102" s="44"/>
      <c r="S102" s="47"/>
      <c r="T102" s="83"/>
      <c r="U102" s="44"/>
      <c r="V102" s="49"/>
      <c r="W102" s="49"/>
      <c r="X102" s="41"/>
      <c r="Y102" s="51"/>
      <c r="Z102" s="56"/>
      <c r="AE102" s="57"/>
    </row>
    <row r="103" spans="1:31" outlineLevel="1" x14ac:dyDescent="0.15">
      <c r="A103" s="133">
        <v>102</v>
      </c>
      <c r="B103" s="182" t="s">
        <v>6598</v>
      </c>
      <c r="C103" s="180" t="s">
        <v>2268</v>
      </c>
      <c r="D103" s="180" t="s">
        <v>214</v>
      </c>
      <c r="E103" s="180"/>
      <c r="F103" s="180"/>
      <c r="G103" s="181">
        <v>3</v>
      </c>
      <c r="H103" s="187" t="s">
        <v>6975</v>
      </c>
      <c r="I103" s="181"/>
      <c r="J103" s="182" t="s">
        <v>24</v>
      </c>
      <c r="K103" s="182"/>
      <c r="L103" s="56" t="s">
        <v>7064</v>
      </c>
      <c r="M103" s="44" t="s">
        <v>7058</v>
      </c>
      <c r="N103" s="44" t="s">
        <v>8437</v>
      </c>
      <c r="O103" s="47" t="s">
        <v>3471</v>
      </c>
      <c r="P103" s="56"/>
      <c r="Q103" s="44"/>
      <c r="R103" s="44"/>
      <c r="S103" s="47"/>
      <c r="T103" s="83"/>
      <c r="U103" s="44"/>
      <c r="V103" s="49"/>
      <c r="W103" s="49"/>
      <c r="X103" s="41"/>
      <c r="Y103" s="51"/>
      <c r="Z103" s="56"/>
      <c r="AE103" s="57"/>
    </row>
    <row r="104" spans="1:31" outlineLevel="1" x14ac:dyDescent="0.15">
      <c r="A104" s="133">
        <v>103</v>
      </c>
      <c r="B104" s="182" t="s">
        <v>6598</v>
      </c>
      <c r="C104" s="180" t="s">
        <v>2268</v>
      </c>
      <c r="D104" s="180" t="s">
        <v>214</v>
      </c>
      <c r="E104" s="180"/>
      <c r="F104" s="180"/>
      <c r="G104" s="181">
        <v>3</v>
      </c>
      <c r="H104" s="187" t="s">
        <v>6975</v>
      </c>
      <c r="I104" s="181"/>
      <c r="J104" s="182" t="s">
        <v>196</v>
      </c>
      <c r="K104" s="182"/>
      <c r="L104" s="56" t="s">
        <v>7065</v>
      </c>
      <c r="M104" s="44" t="s">
        <v>7058</v>
      </c>
      <c r="N104" s="44" t="s">
        <v>8437</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6636</v>
      </c>
      <c r="G105" s="181">
        <v>3</v>
      </c>
      <c r="H105" s="187" t="s">
        <v>6975</v>
      </c>
      <c r="I105" s="181"/>
      <c r="J105" s="182" t="s">
        <v>8</v>
      </c>
      <c r="K105" s="182"/>
      <c r="L105" s="56" t="s">
        <v>7066</v>
      </c>
      <c r="M105" s="44" t="s">
        <v>7009</v>
      </c>
      <c r="N105" s="44" t="s">
        <v>7009</v>
      </c>
      <c r="O105" s="47" t="s">
        <v>3471</v>
      </c>
      <c r="P105" s="56" t="s">
        <v>7067</v>
      </c>
      <c r="Q105" s="44" t="s">
        <v>6984</v>
      </c>
      <c r="R105" s="44" t="s">
        <v>7009</v>
      </c>
      <c r="S105" s="47"/>
      <c r="T105" s="56"/>
      <c r="Y105" s="51"/>
      <c r="Z105" s="56"/>
      <c r="AE105" s="57"/>
    </row>
    <row r="106" spans="1:31" outlineLevel="1" x14ac:dyDescent="0.15">
      <c r="A106" s="133">
        <v>105</v>
      </c>
      <c r="B106" s="182" t="s">
        <v>19</v>
      </c>
      <c r="C106" s="180" t="s">
        <v>131</v>
      </c>
      <c r="D106" s="180" t="s">
        <v>2381</v>
      </c>
      <c r="E106" s="180" t="s">
        <v>8</v>
      </c>
      <c r="F106" s="180" t="s">
        <v>6636</v>
      </c>
      <c r="G106" s="181">
        <v>3</v>
      </c>
      <c r="H106" s="187" t="s">
        <v>6975</v>
      </c>
      <c r="I106" s="181"/>
      <c r="J106" s="182" t="s">
        <v>2</v>
      </c>
      <c r="K106" s="182"/>
      <c r="L106" s="56" t="s">
        <v>7068</v>
      </c>
      <c r="M106" s="44" t="s">
        <v>6984</v>
      </c>
      <c r="N106" s="44" t="s">
        <v>7009</v>
      </c>
      <c r="O106" s="47" t="s">
        <v>3471</v>
      </c>
      <c r="P106" s="56"/>
      <c r="Q106" s="44"/>
      <c r="R106" s="44"/>
      <c r="S106" s="47"/>
      <c r="T106" s="56" t="s">
        <v>7069</v>
      </c>
      <c r="U106" s="44" t="s">
        <v>7070</v>
      </c>
      <c r="V106" s="49" t="s">
        <v>138</v>
      </c>
      <c r="W106" s="49" t="s">
        <v>6699</v>
      </c>
      <c r="X106" s="41" t="s">
        <v>7071</v>
      </c>
      <c r="Y106" s="51"/>
      <c r="Z106" s="56"/>
      <c r="AE106" s="57"/>
    </row>
    <row r="107" spans="1:31" outlineLevel="1" x14ac:dyDescent="0.15">
      <c r="A107" s="133">
        <v>106</v>
      </c>
      <c r="B107" s="182" t="s">
        <v>19</v>
      </c>
      <c r="C107" s="180" t="s">
        <v>131</v>
      </c>
      <c r="D107" s="180" t="s">
        <v>2381</v>
      </c>
      <c r="E107" s="180" t="s">
        <v>8</v>
      </c>
      <c r="F107" s="180" t="s">
        <v>6636</v>
      </c>
      <c r="G107" s="181">
        <v>3</v>
      </c>
      <c r="H107" s="187" t="s">
        <v>6975</v>
      </c>
      <c r="I107" s="181"/>
      <c r="J107" s="182" t="s">
        <v>8</v>
      </c>
      <c r="K107" s="182"/>
      <c r="L107" s="56" t="s">
        <v>4214</v>
      </c>
      <c r="M107" s="44" t="s">
        <v>7007</v>
      </c>
      <c r="N107" s="44" t="s">
        <v>7070</v>
      </c>
      <c r="O107" s="47" t="s">
        <v>3471</v>
      </c>
      <c r="P107" s="56"/>
      <c r="Q107" s="44"/>
      <c r="R107" s="44"/>
      <c r="S107" s="47"/>
      <c r="T107" s="56" t="s">
        <v>7072</v>
      </c>
      <c r="U107" s="44" t="s">
        <v>7070</v>
      </c>
      <c r="V107" s="49" t="s">
        <v>19</v>
      </c>
      <c r="W107" s="49" t="s">
        <v>6700</v>
      </c>
      <c r="X107" s="41" t="s">
        <v>7073</v>
      </c>
      <c r="Y107" s="51"/>
      <c r="Z107" s="56"/>
      <c r="AE107" s="57"/>
    </row>
    <row r="108" spans="1:31" outlineLevel="1" x14ac:dyDescent="0.15">
      <c r="A108" s="133">
        <v>107</v>
      </c>
      <c r="B108" s="182" t="s">
        <v>19</v>
      </c>
      <c r="C108" s="180" t="s">
        <v>131</v>
      </c>
      <c r="D108" s="180" t="s">
        <v>2381</v>
      </c>
      <c r="E108" s="180" t="s">
        <v>8</v>
      </c>
      <c r="F108" s="180" t="s">
        <v>6636</v>
      </c>
      <c r="G108" s="181">
        <v>3</v>
      </c>
      <c r="H108" s="187" t="s">
        <v>6975</v>
      </c>
      <c r="I108" s="181"/>
      <c r="J108" s="182" t="s">
        <v>304</v>
      </c>
      <c r="K108" s="182"/>
      <c r="L108" s="56" t="s">
        <v>7074</v>
      </c>
      <c r="M108" s="44" t="s">
        <v>6984</v>
      </c>
      <c r="N108" s="44" t="s">
        <v>7009</v>
      </c>
      <c r="O108" s="47" t="s">
        <v>3471</v>
      </c>
      <c r="P108" s="56"/>
      <c r="Q108" s="44"/>
      <c r="R108" s="44"/>
      <c r="S108" s="47"/>
      <c r="T108" s="56" t="s">
        <v>7075</v>
      </c>
      <c r="U108" s="44" t="s">
        <v>7076</v>
      </c>
      <c r="V108" s="49" t="s">
        <v>2180</v>
      </c>
      <c r="W108" s="49" t="s">
        <v>6701</v>
      </c>
      <c r="X108" s="41" t="s">
        <v>7077</v>
      </c>
      <c r="Y108" s="51"/>
      <c r="Z108" s="56"/>
      <c r="AE108" s="57"/>
    </row>
    <row r="109" spans="1:31" outlineLevel="1" x14ac:dyDescent="0.15">
      <c r="A109" s="133">
        <v>108</v>
      </c>
      <c r="B109" s="182" t="s">
        <v>19</v>
      </c>
      <c r="C109" s="180" t="s">
        <v>131</v>
      </c>
      <c r="D109" s="180" t="s">
        <v>2381</v>
      </c>
      <c r="E109" s="180" t="s">
        <v>8</v>
      </c>
      <c r="F109" s="180" t="s">
        <v>6636</v>
      </c>
      <c r="G109" s="181">
        <v>3</v>
      </c>
      <c r="H109" s="187" t="s">
        <v>6975</v>
      </c>
      <c r="I109" s="181"/>
      <c r="J109" s="182" t="s">
        <v>24</v>
      </c>
      <c r="K109" s="182"/>
      <c r="L109" s="56" t="s">
        <v>7078</v>
      </c>
      <c r="M109" s="44"/>
      <c r="N109" s="44"/>
      <c r="O109" s="47"/>
      <c r="P109" s="56" t="s">
        <v>7079</v>
      </c>
      <c r="Q109" s="44" t="s">
        <v>7007</v>
      </c>
      <c r="R109" s="44" t="s">
        <v>7070</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6636</v>
      </c>
      <c r="G110" s="181">
        <v>3</v>
      </c>
      <c r="H110" s="187" t="s">
        <v>6975</v>
      </c>
      <c r="I110" s="181"/>
      <c r="J110" s="182" t="s">
        <v>327</v>
      </c>
      <c r="K110" s="182"/>
      <c r="L110" s="56" t="s">
        <v>7080</v>
      </c>
      <c r="M110" s="44" t="s">
        <v>7007</v>
      </c>
      <c r="N110" s="44" t="s">
        <v>7070</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6636</v>
      </c>
      <c r="G111" s="181">
        <v>3</v>
      </c>
      <c r="H111" s="187" t="s">
        <v>6975</v>
      </c>
      <c r="I111" s="181"/>
      <c r="J111" s="182" t="s">
        <v>198</v>
      </c>
      <c r="K111" s="182"/>
      <c r="L111" s="56" t="s">
        <v>7081</v>
      </c>
      <c r="M111" s="44" t="s">
        <v>7007</v>
      </c>
      <c r="N111" s="44" t="s">
        <v>7070</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6636</v>
      </c>
      <c r="G112" s="181">
        <v>3</v>
      </c>
      <c r="H112" s="187" t="s">
        <v>6975</v>
      </c>
      <c r="I112" s="181"/>
      <c r="J112" s="182" t="s">
        <v>636</v>
      </c>
      <c r="K112" s="182"/>
      <c r="L112" s="56" t="s">
        <v>7081</v>
      </c>
      <c r="M112" s="44" t="s">
        <v>7007</v>
      </c>
      <c r="N112" s="44" t="s">
        <v>7070</v>
      </c>
      <c r="O112" s="47" t="s">
        <v>3471</v>
      </c>
      <c r="P112" s="56"/>
      <c r="Q112" s="44"/>
      <c r="R112" s="44"/>
      <c r="S112" s="47"/>
      <c r="T112" s="56" t="s">
        <v>7082</v>
      </c>
      <c r="U112" s="44" t="s">
        <v>7009</v>
      </c>
      <c r="V112" s="49" t="s">
        <v>1160</v>
      </c>
      <c r="W112" s="49" t="s">
        <v>6702</v>
      </c>
      <c r="X112" s="41" t="s">
        <v>7083</v>
      </c>
      <c r="Y112" s="51"/>
      <c r="Z112" s="56"/>
      <c r="AE112" s="57"/>
    </row>
    <row r="113" spans="1:31" outlineLevel="1" x14ac:dyDescent="0.15">
      <c r="A113" s="133">
        <v>112</v>
      </c>
      <c r="B113" s="182" t="s">
        <v>24</v>
      </c>
      <c r="C113" s="180" t="s">
        <v>8</v>
      </c>
      <c r="D113" s="180" t="s">
        <v>2768</v>
      </c>
      <c r="E113" s="180"/>
      <c r="F113" s="180"/>
      <c r="G113" s="181">
        <v>3</v>
      </c>
      <c r="H113" s="187" t="s">
        <v>6975</v>
      </c>
      <c r="I113" s="181"/>
      <c r="J113" s="182" t="s">
        <v>138</v>
      </c>
      <c r="K113" s="182"/>
      <c r="L113" s="56" t="s">
        <v>7084</v>
      </c>
      <c r="M113" s="44" t="s">
        <v>7035</v>
      </c>
      <c r="N113" s="44" t="s">
        <v>3475</v>
      </c>
      <c r="O113" s="47" t="s">
        <v>3471</v>
      </c>
      <c r="P113" s="56" t="s">
        <v>7085</v>
      </c>
      <c r="Q113" s="44" t="s">
        <v>7035</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6975</v>
      </c>
      <c r="I114" s="181"/>
      <c r="J114" s="182" t="s">
        <v>327</v>
      </c>
      <c r="K114" s="182"/>
      <c r="L114" s="56" t="s">
        <v>7086</v>
      </c>
      <c r="M114" s="44" t="s">
        <v>7035</v>
      </c>
      <c r="N114" s="44" t="s">
        <v>3475</v>
      </c>
      <c r="O114" s="47" t="s">
        <v>3471</v>
      </c>
      <c r="P114" s="56"/>
      <c r="Q114" s="44"/>
      <c r="R114" s="44"/>
      <c r="S114" s="47"/>
      <c r="T114" s="56" t="s">
        <v>7087</v>
      </c>
      <c r="U114" s="44" t="s">
        <v>7088</v>
      </c>
      <c r="V114" s="49" t="s">
        <v>663</v>
      </c>
      <c r="W114" s="49" t="s">
        <v>6703</v>
      </c>
      <c r="X114" s="41" t="s">
        <v>3636</v>
      </c>
      <c r="Y114" s="51"/>
      <c r="Z114" s="56" t="s">
        <v>7089</v>
      </c>
      <c r="AA114" s="39" t="s">
        <v>7090</v>
      </c>
      <c r="AB114" s="49" t="s">
        <v>631</v>
      </c>
      <c r="AC114" s="49" t="s">
        <v>6722</v>
      </c>
      <c r="AD114" s="41" t="s">
        <v>7091</v>
      </c>
      <c r="AE114" s="57"/>
    </row>
    <row r="115" spans="1:31" outlineLevel="1" x14ac:dyDescent="0.15">
      <c r="A115" s="133">
        <v>114</v>
      </c>
      <c r="B115" s="182" t="s">
        <v>24</v>
      </c>
      <c r="C115" s="180" t="s">
        <v>8</v>
      </c>
      <c r="D115" s="180" t="s">
        <v>2768</v>
      </c>
      <c r="E115" s="180"/>
      <c r="F115" s="180"/>
      <c r="G115" s="181">
        <v>3</v>
      </c>
      <c r="H115" s="187" t="s">
        <v>6975</v>
      </c>
      <c r="I115" s="181"/>
      <c r="J115" s="182" t="s">
        <v>338</v>
      </c>
      <c r="K115" s="182"/>
      <c r="L115" s="56" t="s">
        <v>7092</v>
      </c>
      <c r="M115" s="44" t="s">
        <v>7035</v>
      </c>
      <c r="N115" s="44" t="s">
        <v>3475</v>
      </c>
      <c r="O115" s="47" t="s">
        <v>3471</v>
      </c>
      <c r="P115" s="56" t="s">
        <v>7093</v>
      </c>
      <c r="Q115" s="44" t="s">
        <v>7035</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6975</v>
      </c>
      <c r="I116" s="181"/>
      <c r="J116" s="182" t="s">
        <v>124</v>
      </c>
      <c r="K116" s="182"/>
      <c r="L116" s="56" t="s">
        <v>7094</v>
      </c>
      <c r="M116" s="44" t="s">
        <v>7035</v>
      </c>
      <c r="N116" s="44" t="s">
        <v>3475</v>
      </c>
      <c r="O116" s="47" t="s">
        <v>3471</v>
      </c>
      <c r="P116" s="56" t="s">
        <v>7095</v>
      </c>
      <c r="Q116" s="44" t="s">
        <v>7035</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6975</v>
      </c>
      <c r="I117" s="181"/>
      <c r="J117" s="182" t="s">
        <v>5432</v>
      </c>
      <c r="K117" s="182"/>
      <c r="L117" s="56" t="s">
        <v>7094</v>
      </c>
      <c r="M117" s="44" t="s">
        <v>7035</v>
      </c>
      <c r="N117" s="44" t="s">
        <v>3475</v>
      </c>
      <c r="O117" s="47" t="s">
        <v>3471</v>
      </c>
      <c r="P117" s="56" t="s">
        <v>7096</v>
      </c>
      <c r="Q117" s="44" t="s">
        <v>7035</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6975</v>
      </c>
      <c r="I118" s="181"/>
      <c r="J118" s="182" t="s">
        <v>8</v>
      </c>
      <c r="K118" s="182"/>
      <c r="L118" s="56" t="s">
        <v>7097</v>
      </c>
      <c r="M118" s="44" t="s">
        <v>7035</v>
      </c>
      <c r="N118" s="44" t="s">
        <v>3475</v>
      </c>
      <c r="O118" s="47" t="s">
        <v>3471</v>
      </c>
      <c r="P118" s="56" t="s">
        <v>7098</v>
      </c>
      <c r="Q118" s="44" t="s">
        <v>7035</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6975</v>
      </c>
      <c r="I119" s="181"/>
      <c r="J119" s="182" t="s">
        <v>633</v>
      </c>
      <c r="K119" s="182"/>
      <c r="L119" s="56" t="s">
        <v>7099</v>
      </c>
      <c r="M119" s="44" t="s">
        <v>7035</v>
      </c>
      <c r="N119" s="44" t="s">
        <v>3475</v>
      </c>
      <c r="O119" s="47" t="s">
        <v>3471</v>
      </c>
      <c r="P119" s="56" t="s">
        <v>7100</v>
      </c>
      <c r="Q119" s="44" t="s">
        <v>7035</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6975</v>
      </c>
      <c r="I120" s="181"/>
      <c r="J120" s="182" t="s">
        <v>1</v>
      </c>
      <c r="K120" s="182"/>
      <c r="L120" s="56" t="s">
        <v>7101</v>
      </c>
      <c r="M120" s="44" t="s">
        <v>7035</v>
      </c>
      <c r="N120" s="44" t="s">
        <v>3475</v>
      </c>
      <c r="O120" s="47" t="s">
        <v>3471</v>
      </c>
      <c r="P120" s="56" t="s">
        <v>7102</v>
      </c>
      <c r="Q120" s="44" t="s">
        <v>7035</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6975</v>
      </c>
      <c r="I121" s="181"/>
      <c r="J121" s="182" t="s">
        <v>195</v>
      </c>
      <c r="K121" s="182"/>
      <c r="L121" s="56" t="s">
        <v>7103</v>
      </c>
      <c r="M121" s="44" t="s">
        <v>7104</v>
      </c>
      <c r="N121" s="44" t="s">
        <v>3475</v>
      </c>
      <c r="O121" s="47" t="s">
        <v>3471</v>
      </c>
      <c r="P121" s="56" t="s">
        <v>8522</v>
      </c>
      <c r="Q121" s="44" t="s">
        <v>3475</v>
      </c>
      <c r="R121" s="44" t="s">
        <v>3475</v>
      </c>
      <c r="S121" s="47" t="s">
        <v>3471</v>
      </c>
      <c r="T121" s="56" t="s">
        <v>7105</v>
      </c>
      <c r="U121" s="44" t="s">
        <v>3779</v>
      </c>
      <c r="V121" s="99" t="s">
        <v>4273</v>
      </c>
      <c r="W121" s="99" t="s">
        <v>6704</v>
      </c>
      <c r="X121" s="50" t="s">
        <v>7106</v>
      </c>
      <c r="Y121" s="51" t="s">
        <v>7107</v>
      </c>
      <c r="Z121" s="56"/>
      <c r="AE121" s="57"/>
    </row>
    <row r="122" spans="1:31" outlineLevel="1" x14ac:dyDescent="0.15">
      <c r="A122" s="133">
        <v>121</v>
      </c>
      <c r="B122" s="182" t="s">
        <v>24</v>
      </c>
      <c r="C122" s="180" t="s">
        <v>8</v>
      </c>
      <c r="D122" s="180" t="s">
        <v>2768</v>
      </c>
      <c r="E122" s="180"/>
      <c r="F122" s="180"/>
      <c r="G122" s="181">
        <v>3</v>
      </c>
      <c r="H122" s="187" t="s">
        <v>6975</v>
      </c>
      <c r="I122" s="181"/>
      <c r="J122" s="182" t="s">
        <v>0</v>
      </c>
      <c r="K122" s="182"/>
      <c r="L122" s="56" t="s">
        <v>7108</v>
      </c>
      <c r="M122" s="44" t="s">
        <v>7035</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6975</v>
      </c>
      <c r="I123" s="181" t="s">
        <v>7109</v>
      </c>
      <c r="J123" s="182" t="s">
        <v>6670</v>
      </c>
      <c r="K123" s="182"/>
      <c r="L123" s="56" t="s">
        <v>7110</v>
      </c>
      <c r="M123" s="44" t="s">
        <v>7035</v>
      </c>
      <c r="N123" s="44" t="s">
        <v>3475</v>
      </c>
      <c r="O123" s="47" t="s">
        <v>3471</v>
      </c>
      <c r="P123" s="56" t="s">
        <v>7111</v>
      </c>
      <c r="Q123" s="44" t="s">
        <v>7112</v>
      </c>
      <c r="R123" s="44" t="s">
        <v>7112</v>
      </c>
      <c r="S123" s="47" t="s">
        <v>6090</v>
      </c>
      <c r="T123" s="56" t="s">
        <v>7113</v>
      </c>
      <c r="U123" s="44" t="s">
        <v>7114</v>
      </c>
      <c r="V123" s="49" t="s">
        <v>8</v>
      </c>
      <c r="W123" s="49" t="s">
        <v>6705</v>
      </c>
      <c r="X123" s="41" t="s">
        <v>7115</v>
      </c>
      <c r="Y123" s="51" t="s">
        <v>7116</v>
      </c>
      <c r="Z123" s="56"/>
      <c r="AE123" s="57"/>
    </row>
    <row r="124" spans="1:31" outlineLevel="1" x14ac:dyDescent="0.15">
      <c r="A124" s="133">
        <v>123</v>
      </c>
      <c r="B124" s="182" t="s">
        <v>24</v>
      </c>
      <c r="C124" s="180" t="s">
        <v>8</v>
      </c>
      <c r="D124" s="180" t="s">
        <v>2768</v>
      </c>
      <c r="E124" s="180"/>
      <c r="F124" s="180"/>
      <c r="G124" s="181">
        <v>3</v>
      </c>
      <c r="H124" s="187" t="s">
        <v>6975</v>
      </c>
      <c r="I124" s="181" t="s">
        <v>7109</v>
      </c>
      <c r="J124" s="182" t="s">
        <v>631</v>
      </c>
      <c r="K124" s="182"/>
      <c r="L124" s="56" t="s">
        <v>7117</v>
      </c>
      <c r="M124" s="44" t="s">
        <v>7035</v>
      </c>
      <c r="N124" s="44" t="s">
        <v>3475</v>
      </c>
      <c r="O124" s="47" t="s">
        <v>3471</v>
      </c>
      <c r="P124" s="56" t="s">
        <v>7118</v>
      </c>
      <c r="Q124" s="44" t="s">
        <v>7112</v>
      </c>
      <c r="R124" s="44" t="s">
        <v>7112</v>
      </c>
      <c r="S124" s="47" t="s">
        <v>6090</v>
      </c>
      <c r="T124" s="56" t="s">
        <v>7119</v>
      </c>
      <c r="U124" s="44" t="s">
        <v>3475</v>
      </c>
      <c r="V124" s="49" t="s">
        <v>1</v>
      </c>
      <c r="W124" s="49" t="s">
        <v>6706</v>
      </c>
      <c r="X124" s="41" t="s">
        <v>7120</v>
      </c>
      <c r="Y124" s="51" t="s">
        <v>5069</v>
      </c>
      <c r="Z124" s="56"/>
      <c r="AE124" s="57"/>
    </row>
    <row r="125" spans="1:31" s="60" customFormat="1" outlineLevel="1" x14ac:dyDescent="0.15">
      <c r="A125" s="133">
        <v>124</v>
      </c>
      <c r="B125" s="188" t="s">
        <v>24</v>
      </c>
      <c r="C125" s="183" t="s">
        <v>8</v>
      </c>
      <c r="D125" s="183" t="s">
        <v>2768</v>
      </c>
      <c r="E125" s="183"/>
      <c r="F125" s="183"/>
      <c r="G125" s="184">
        <v>3</v>
      </c>
      <c r="H125" s="184" t="s">
        <v>6975</v>
      </c>
      <c r="I125" s="184"/>
      <c r="J125" s="188" t="s">
        <v>126</v>
      </c>
      <c r="K125" s="188"/>
      <c r="L125" s="75" t="s">
        <v>7121</v>
      </c>
      <c r="M125" s="65" t="s">
        <v>7035</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4273</v>
      </c>
      <c r="D126" s="180" t="s">
        <v>6704</v>
      </c>
      <c r="E126" s="180"/>
      <c r="F126" s="180"/>
      <c r="G126" s="181">
        <v>4</v>
      </c>
      <c r="H126" s="181" t="s">
        <v>6975</v>
      </c>
      <c r="I126" s="181"/>
      <c r="J126" s="182" t="s">
        <v>3626</v>
      </c>
      <c r="K126" s="182"/>
      <c r="L126" s="83"/>
      <c r="M126" s="50"/>
      <c r="N126" s="44"/>
      <c r="O126" s="47"/>
      <c r="P126" s="56"/>
      <c r="Q126" s="44" t="s">
        <v>3843</v>
      </c>
      <c r="R126" s="44" t="s">
        <v>3843</v>
      </c>
      <c r="S126" s="47" t="s">
        <v>3471</v>
      </c>
      <c r="T126" s="83"/>
      <c r="U126" s="44"/>
      <c r="V126" s="77" t="s">
        <v>631</v>
      </c>
      <c r="W126" s="49" t="s">
        <v>455</v>
      </c>
      <c r="X126" s="41"/>
      <c r="Y126" s="57"/>
      <c r="Z126" s="56"/>
      <c r="AE126" s="57"/>
    </row>
    <row r="127" spans="1:31" outlineLevel="1" x14ac:dyDescent="0.15">
      <c r="A127" s="133">
        <v>126</v>
      </c>
      <c r="B127" s="182" t="s">
        <v>195</v>
      </c>
      <c r="C127" s="180" t="s">
        <v>4273</v>
      </c>
      <c r="D127" s="180" t="s">
        <v>6704</v>
      </c>
      <c r="E127" s="180"/>
      <c r="F127" s="180"/>
      <c r="G127" s="181">
        <v>4</v>
      </c>
      <c r="H127" s="181" t="s">
        <v>6975</v>
      </c>
      <c r="I127" s="181"/>
      <c r="J127" s="182" t="s">
        <v>642</v>
      </c>
      <c r="K127" s="182"/>
      <c r="L127" s="56" t="s">
        <v>7122</v>
      </c>
      <c r="M127" s="44" t="s">
        <v>7035</v>
      </c>
      <c r="N127" s="44" t="s">
        <v>3475</v>
      </c>
      <c r="O127" s="47" t="s">
        <v>3471</v>
      </c>
      <c r="P127" s="56" t="s">
        <v>7123</v>
      </c>
      <c r="Q127" s="44" t="s">
        <v>3843</v>
      </c>
      <c r="R127" s="44" t="s">
        <v>3843</v>
      </c>
      <c r="S127" s="47" t="s">
        <v>3471</v>
      </c>
      <c r="T127" s="56" t="s">
        <v>7124</v>
      </c>
      <c r="U127" s="44" t="s">
        <v>3475</v>
      </c>
      <c r="V127" s="49" t="s">
        <v>327</v>
      </c>
      <c r="W127" s="49" t="s">
        <v>6745</v>
      </c>
      <c r="X127" s="41" t="s">
        <v>7125</v>
      </c>
      <c r="Y127" s="51"/>
      <c r="Z127" s="56" t="s">
        <v>7126</v>
      </c>
      <c r="AA127" s="39" t="s">
        <v>3475</v>
      </c>
      <c r="AB127" s="49" t="s">
        <v>2</v>
      </c>
      <c r="AC127" s="49" t="s">
        <v>6765</v>
      </c>
      <c r="AD127" s="41" t="s">
        <v>7127</v>
      </c>
      <c r="AE127" s="51"/>
    </row>
    <row r="128" spans="1:31" outlineLevel="1" x14ac:dyDescent="0.15">
      <c r="A128" s="133">
        <v>127</v>
      </c>
      <c r="B128" s="189" t="s">
        <v>195</v>
      </c>
      <c r="C128" s="190" t="s">
        <v>4273</v>
      </c>
      <c r="D128" s="190" t="s">
        <v>6704</v>
      </c>
      <c r="E128" s="190"/>
      <c r="F128" s="190"/>
      <c r="G128" s="191">
        <v>4</v>
      </c>
      <c r="H128" s="181" t="s">
        <v>6975</v>
      </c>
      <c r="I128" s="191" t="s">
        <v>7128</v>
      </c>
      <c r="J128" s="189" t="s">
        <v>20</v>
      </c>
      <c r="K128" s="189"/>
      <c r="L128" s="56" t="s">
        <v>7129</v>
      </c>
      <c r="M128" s="44" t="s">
        <v>7035</v>
      </c>
      <c r="N128" s="44" t="s">
        <v>3475</v>
      </c>
      <c r="O128" s="47" t="s">
        <v>3471</v>
      </c>
      <c r="P128" s="56"/>
      <c r="Q128" s="44"/>
      <c r="R128" s="44"/>
      <c r="S128" s="47"/>
      <c r="T128" s="56" t="s">
        <v>7130</v>
      </c>
      <c r="U128" s="44" t="s">
        <v>7112</v>
      </c>
      <c r="V128" s="99" t="s">
        <v>279</v>
      </c>
      <c r="W128" s="99" t="s">
        <v>6746</v>
      </c>
      <c r="X128" s="50" t="s">
        <v>7131</v>
      </c>
      <c r="Y128" s="51" t="s">
        <v>7132</v>
      </c>
      <c r="Z128" s="52"/>
      <c r="AA128" s="53"/>
      <c r="AB128" s="54"/>
      <c r="AC128" s="54"/>
      <c r="AD128" s="53"/>
      <c r="AE128" s="55"/>
    </row>
    <row r="129" spans="1:31" outlineLevel="1" x14ac:dyDescent="0.15">
      <c r="A129" s="133">
        <v>128</v>
      </c>
      <c r="B129" s="189" t="s">
        <v>195</v>
      </c>
      <c r="C129" s="190" t="s">
        <v>4273</v>
      </c>
      <c r="D129" s="190" t="s">
        <v>6704</v>
      </c>
      <c r="E129" s="190"/>
      <c r="F129" s="190"/>
      <c r="G129" s="191">
        <v>4</v>
      </c>
      <c r="H129" s="181" t="s">
        <v>6975</v>
      </c>
      <c r="I129" s="191"/>
      <c r="J129" s="189" t="s">
        <v>4177</v>
      </c>
      <c r="K129" s="189"/>
      <c r="L129" s="56" t="s">
        <v>7133</v>
      </c>
      <c r="M129" s="44" t="s">
        <v>7035</v>
      </c>
      <c r="N129" s="44" t="s">
        <v>3475</v>
      </c>
      <c r="O129" s="47" t="s">
        <v>3471</v>
      </c>
      <c r="P129" s="56" t="s">
        <v>7134</v>
      </c>
      <c r="Q129" s="44" t="s">
        <v>7035</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4273</v>
      </c>
      <c r="D130" s="190" t="s">
        <v>6704</v>
      </c>
      <c r="E130" s="190"/>
      <c r="F130" s="190"/>
      <c r="G130" s="191">
        <v>4</v>
      </c>
      <c r="H130" s="181" t="s">
        <v>6975</v>
      </c>
      <c r="I130" s="191"/>
      <c r="J130" s="189" t="s">
        <v>633</v>
      </c>
      <c r="K130" s="189"/>
      <c r="L130" s="56" t="s">
        <v>7135</v>
      </c>
      <c r="M130" s="44" t="s">
        <v>7035</v>
      </c>
      <c r="N130" s="44" t="s">
        <v>3475</v>
      </c>
      <c r="O130" s="47" t="s">
        <v>3471</v>
      </c>
      <c r="P130" s="56" t="s">
        <v>7136</v>
      </c>
      <c r="Q130" s="44" t="s">
        <v>7035</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4273</v>
      </c>
      <c r="D131" s="190" t="s">
        <v>6704</v>
      </c>
      <c r="E131" s="190"/>
      <c r="F131" s="190"/>
      <c r="G131" s="191">
        <v>4</v>
      </c>
      <c r="H131" s="181" t="s">
        <v>6975</v>
      </c>
      <c r="I131" s="191"/>
      <c r="J131" s="189" t="s">
        <v>926</v>
      </c>
      <c r="K131" s="189"/>
      <c r="L131" s="56" t="s">
        <v>7137</v>
      </c>
      <c r="M131" s="44" t="s">
        <v>7035</v>
      </c>
      <c r="N131" s="44" t="s">
        <v>3475</v>
      </c>
      <c r="O131" s="47" t="s">
        <v>3471</v>
      </c>
      <c r="P131" s="56" t="s">
        <v>5854</v>
      </c>
      <c r="Q131" s="44" t="s">
        <v>7035</v>
      </c>
      <c r="R131" s="44" t="s">
        <v>3475</v>
      </c>
      <c r="S131" s="47" t="s">
        <v>3471</v>
      </c>
      <c r="T131" s="56" t="s">
        <v>7138</v>
      </c>
      <c r="U131" s="44" t="s">
        <v>3475</v>
      </c>
      <c r="V131" s="49" t="s">
        <v>314</v>
      </c>
      <c r="W131" s="59" t="s">
        <v>6747</v>
      </c>
      <c r="X131" s="41" t="s">
        <v>7139</v>
      </c>
      <c r="Y131" s="51" t="s">
        <v>7140</v>
      </c>
      <c r="Z131" s="52"/>
      <c r="AA131" s="53"/>
      <c r="AB131" s="54"/>
      <c r="AC131" s="54"/>
      <c r="AD131" s="53"/>
      <c r="AE131" s="55"/>
    </row>
    <row r="132" spans="1:31" outlineLevel="1" x14ac:dyDescent="0.15">
      <c r="A132" s="133">
        <v>131</v>
      </c>
      <c r="B132" s="189" t="s">
        <v>195</v>
      </c>
      <c r="C132" s="190" t="s">
        <v>4273</v>
      </c>
      <c r="D132" s="190" t="s">
        <v>6704</v>
      </c>
      <c r="E132" s="190"/>
      <c r="F132" s="190"/>
      <c r="G132" s="191">
        <v>4</v>
      </c>
      <c r="H132" s="181" t="s">
        <v>6975</v>
      </c>
      <c r="I132" s="191"/>
      <c r="J132" s="189" t="s">
        <v>125</v>
      </c>
      <c r="K132" s="189"/>
      <c r="L132" s="56" t="s">
        <v>7141</v>
      </c>
      <c r="M132" s="44" t="s">
        <v>7035</v>
      </c>
      <c r="N132" s="44" t="s">
        <v>3475</v>
      </c>
      <c r="O132" s="47" t="s">
        <v>3471</v>
      </c>
      <c r="P132" s="56" t="s">
        <v>3849</v>
      </c>
      <c r="Q132" s="44" t="s">
        <v>7035</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4273</v>
      </c>
      <c r="D133" s="190" t="s">
        <v>6704</v>
      </c>
      <c r="E133" s="190"/>
      <c r="F133" s="190"/>
      <c r="G133" s="191">
        <v>4</v>
      </c>
      <c r="H133" s="181" t="s">
        <v>6975</v>
      </c>
      <c r="I133" s="191"/>
      <c r="J133" s="189" t="s">
        <v>330</v>
      </c>
      <c r="K133" s="189"/>
      <c r="L133" s="56" t="s">
        <v>7142</v>
      </c>
      <c r="M133" s="44" t="s">
        <v>7035</v>
      </c>
      <c r="N133" s="44" t="s">
        <v>3475</v>
      </c>
      <c r="O133" s="47" t="s">
        <v>3471</v>
      </c>
      <c r="P133" s="56" t="s">
        <v>7143</v>
      </c>
      <c r="Q133" s="44" t="s">
        <v>7035</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4273</v>
      </c>
      <c r="D134" s="190" t="s">
        <v>6704</v>
      </c>
      <c r="E134" s="190"/>
      <c r="F134" s="190"/>
      <c r="G134" s="191">
        <v>4</v>
      </c>
      <c r="H134" s="181" t="s">
        <v>6975</v>
      </c>
      <c r="I134" s="191"/>
      <c r="J134" s="189" t="s">
        <v>9</v>
      </c>
      <c r="K134" s="189"/>
      <c r="L134" s="56" t="s">
        <v>7144</v>
      </c>
      <c r="M134" s="44" t="s">
        <v>7035</v>
      </c>
      <c r="N134" s="44" t="s">
        <v>3475</v>
      </c>
      <c r="O134" s="47" t="s">
        <v>3471</v>
      </c>
      <c r="P134" s="56" t="s">
        <v>7145</v>
      </c>
      <c r="Q134" s="44" t="s">
        <v>7146</v>
      </c>
      <c r="R134" s="44" t="s">
        <v>3779</v>
      </c>
      <c r="S134" s="47" t="s">
        <v>3471</v>
      </c>
      <c r="T134" s="56" t="s">
        <v>7147</v>
      </c>
      <c r="U134" s="44" t="s">
        <v>3475</v>
      </c>
      <c r="V134" s="99" t="s">
        <v>0</v>
      </c>
      <c r="W134" s="99" t="s">
        <v>6748</v>
      </c>
      <c r="X134" s="50" t="s">
        <v>7148</v>
      </c>
      <c r="Y134" s="45"/>
      <c r="Z134" s="52"/>
      <c r="AA134" s="53"/>
      <c r="AB134" s="54"/>
      <c r="AC134" s="54"/>
      <c r="AD134" s="53"/>
      <c r="AE134" s="55"/>
    </row>
    <row r="135" spans="1:31" outlineLevel="1" x14ac:dyDescent="0.15">
      <c r="A135" s="133">
        <v>134</v>
      </c>
      <c r="B135" s="189" t="s">
        <v>195</v>
      </c>
      <c r="C135" s="190" t="s">
        <v>4273</v>
      </c>
      <c r="D135" s="190" t="s">
        <v>6704</v>
      </c>
      <c r="E135" s="190"/>
      <c r="F135" s="190"/>
      <c r="G135" s="191">
        <v>4</v>
      </c>
      <c r="H135" s="181" t="s">
        <v>6975</v>
      </c>
      <c r="I135" s="191"/>
      <c r="J135" s="189" t="s">
        <v>640</v>
      </c>
      <c r="K135" s="189"/>
      <c r="L135" s="56" t="s">
        <v>7149</v>
      </c>
      <c r="M135" s="44" t="s">
        <v>7035</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4273</v>
      </c>
      <c r="D136" s="190" t="s">
        <v>6704</v>
      </c>
      <c r="E136" s="190"/>
      <c r="F136" s="190"/>
      <c r="G136" s="191">
        <v>4</v>
      </c>
      <c r="H136" s="181" t="s">
        <v>6975</v>
      </c>
      <c r="I136" s="191"/>
      <c r="J136" s="189" t="s">
        <v>631</v>
      </c>
      <c r="K136" s="189"/>
      <c r="L136" s="56" t="s">
        <v>7150</v>
      </c>
      <c r="M136" s="44" t="s">
        <v>7035</v>
      </c>
      <c r="N136" s="44" t="s">
        <v>3475</v>
      </c>
      <c r="O136" s="47" t="s">
        <v>3471</v>
      </c>
      <c r="P136" s="56" t="s">
        <v>7151</v>
      </c>
      <c r="Q136" s="44" t="s">
        <v>3611</v>
      </c>
      <c r="R136" s="44" t="s">
        <v>3611</v>
      </c>
      <c r="S136" s="47" t="s">
        <v>3471</v>
      </c>
      <c r="T136" s="56" t="s">
        <v>7152</v>
      </c>
      <c r="U136" s="44" t="s">
        <v>3611</v>
      </c>
      <c r="V136" s="99" t="s">
        <v>124</v>
      </c>
      <c r="W136" s="99" t="s">
        <v>6481</v>
      </c>
      <c r="X136" s="50" t="s">
        <v>7153</v>
      </c>
      <c r="Y136" s="111" t="s">
        <v>7154</v>
      </c>
      <c r="Z136" s="52"/>
      <c r="AA136" s="53"/>
      <c r="AB136" s="54"/>
      <c r="AC136" s="54"/>
      <c r="AD136" s="53"/>
      <c r="AE136" s="55"/>
    </row>
    <row r="137" spans="1:31" outlineLevel="1" x14ac:dyDescent="0.15">
      <c r="A137" s="133">
        <v>136</v>
      </c>
      <c r="B137" s="189" t="s">
        <v>195</v>
      </c>
      <c r="C137" s="190" t="s">
        <v>4273</v>
      </c>
      <c r="D137" s="190" t="s">
        <v>6704</v>
      </c>
      <c r="E137" s="190"/>
      <c r="F137" s="190"/>
      <c r="G137" s="191">
        <v>4</v>
      </c>
      <c r="H137" s="181" t="s">
        <v>6975</v>
      </c>
      <c r="I137" s="191"/>
      <c r="J137" s="189" t="s">
        <v>0</v>
      </c>
      <c r="K137" s="189"/>
      <c r="L137" s="56" t="s">
        <v>7155</v>
      </c>
      <c r="M137" s="44" t="s">
        <v>7035</v>
      </c>
      <c r="N137" s="44" t="s">
        <v>3475</v>
      </c>
      <c r="O137" s="47" t="s">
        <v>3471</v>
      </c>
      <c r="P137" s="56" t="s">
        <v>7156</v>
      </c>
      <c r="Q137" s="44" t="s">
        <v>3843</v>
      </c>
      <c r="R137" s="44" t="s">
        <v>3843</v>
      </c>
      <c r="S137" s="47" t="s">
        <v>3471</v>
      </c>
      <c r="T137" s="56" t="s">
        <v>7157</v>
      </c>
      <c r="U137" s="44"/>
      <c r="V137" s="49" t="s">
        <v>642</v>
      </c>
      <c r="W137" s="49" t="s">
        <v>6749</v>
      </c>
      <c r="X137" s="41" t="s">
        <v>7158</v>
      </c>
      <c r="Y137" s="51" t="s">
        <v>7159</v>
      </c>
      <c r="Z137" s="56" t="s">
        <v>7160</v>
      </c>
      <c r="AB137" s="49" t="s">
        <v>330</v>
      </c>
      <c r="AC137" s="49" t="s">
        <v>6749</v>
      </c>
      <c r="AD137" s="41" t="s">
        <v>7161</v>
      </c>
      <c r="AE137" s="51" t="s">
        <v>7162</v>
      </c>
    </row>
    <row r="138" spans="1:31" s="60" customFormat="1" outlineLevel="1" x14ac:dyDescent="0.15">
      <c r="A138" s="133">
        <v>137</v>
      </c>
      <c r="B138" s="192" t="s">
        <v>195</v>
      </c>
      <c r="C138" s="193" t="s">
        <v>4273</v>
      </c>
      <c r="D138" s="193" t="s">
        <v>6704</v>
      </c>
      <c r="E138" s="193"/>
      <c r="F138" s="193"/>
      <c r="G138" s="194">
        <v>4</v>
      </c>
      <c r="H138" s="194" t="s">
        <v>6975</v>
      </c>
      <c r="I138" s="194" t="s">
        <v>7128</v>
      </c>
      <c r="J138" s="192" t="s">
        <v>632</v>
      </c>
      <c r="K138" s="192"/>
      <c r="L138" s="75" t="s">
        <v>7163</v>
      </c>
      <c r="M138" s="65" t="s">
        <v>7035</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6749</v>
      </c>
      <c r="E139" s="190" t="s">
        <v>330</v>
      </c>
      <c r="F139" s="190" t="s">
        <v>6749</v>
      </c>
      <c r="G139" s="191">
        <v>5</v>
      </c>
      <c r="H139" s="191" t="s">
        <v>6975</v>
      </c>
      <c r="I139" s="191"/>
      <c r="J139" s="189" t="s">
        <v>2175</v>
      </c>
      <c r="K139" s="189" t="s">
        <v>7164</v>
      </c>
      <c r="L139" s="56" t="s">
        <v>7165</v>
      </c>
      <c r="M139" s="44" t="s">
        <v>3843</v>
      </c>
      <c r="N139" s="44" t="s">
        <v>3843</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6749</v>
      </c>
      <c r="E140" s="190" t="s">
        <v>330</v>
      </c>
      <c r="F140" s="190" t="s">
        <v>6749</v>
      </c>
      <c r="G140" s="191">
        <v>5</v>
      </c>
      <c r="H140" s="191" t="s">
        <v>6975</v>
      </c>
      <c r="I140" s="191"/>
      <c r="J140" s="189" t="s">
        <v>4389</v>
      </c>
      <c r="K140" s="189" t="s">
        <v>313</v>
      </c>
      <c r="L140" s="56" t="s">
        <v>7166</v>
      </c>
      <c r="M140" s="44" t="s">
        <v>3843</v>
      </c>
      <c r="N140" s="44" t="s">
        <v>3843</v>
      </c>
      <c r="O140" s="47" t="s">
        <v>3471</v>
      </c>
      <c r="P140" s="56" t="s">
        <v>7167</v>
      </c>
      <c r="Q140" s="44" t="s">
        <v>3843</v>
      </c>
      <c r="R140" s="44" t="s">
        <v>3843</v>
      </c>
      <c r="S140" s="47" t="s">
        <v>3471</v>
      </c>
      <c r="T140" s="83"/>
      <c r="U140" s="44"/>
      <c r="V140" s="38"/>
      <c r="W140" s="38"/>
      <c r="X140" s="40"/>
      <c r="Y140" s="45"/>
      <c r="Z140" s="56"/>
      <c r="AE140" s="57"/>
    </row>
    <row r="141" spans="1:31" outlineLevel="1" x14ac:dyDescent="0.15">
      <c r="A141" s="133">
        <v>140</v>
      </c>
      <c r="B141" s="189" t="s">
        <v>0</v>
      </c>
      <c r="C141" s="190" t="s">
        <v>642</v>
      </c>
      <c r="D141" s="190" t="s">
        <v>6749</v>
      </c>
      <c r="E141" s="190" t="s">
        <v>330</v>
      </c>
      <c r="F141" s="190" t="s">
        <v>6749</v>
      </c>
      <c r="G141" s="191">
        <v>5</v>
      </c>
      <c r="H141" s="191" t="s">
        <v>6975</v>
      </c>
      <c r="I141" s="191"/>
      <c r="J141" s="189" t="s">
        <v>1490</v>
      </c>
      <c r="K141" s="189" t="s">
        <v>645</v>
      </c>
      <c r="L141" s="56" t="s">
        <v>7168</v>
      </c>
      <c r="M141" s="44" t="s">
        <v>3843</v>
      </c>
      <c r="N141" s="44" t="s">
        <v>3843</v>
      </c>
      <c r="O141" s="47" t="s">
        <v>3471</v>
      </c>
      <c r="P141" s="56" t="s">
        <v>7169</v>
      </c>
      <c r="Q141" s="44" t="s">
        <v>3843</v>
      </c>
      <c r="R141" s="44" t="s">
        <v>3843</v>
      </c>
      <c r="S141" s="47" t="s">
        <v>3471</v>
      </c>
      <c r="T141" s="83"/>
      <c r="U141" s="44"/>
      <c r="V141" s="49" t="s">
        <v>24</v>
      </c>
      <c r="W141" s="49" t="s">
        <v>6776</v>
      </c>
      <c r="X141" s="50" t="s">
        <v>7170</v>
      </c>
      <c r="Y141" s="51" t="s">
        <v>7171</v>
      </c>
      <c r="Z141" s="56"/>
      <c r="AE141" s="57"/>
    </row>
    <row r="142" spans="1:31" s="60" customFormat="1" outlineLevel="1" x14ac:dyDescent="0.15">
      <c r="A142" s="133">
        <v>141</v>
      </c>
      <c r="B142" s="192" t="s">
        <v>0</v>
      </c>
      <c r="C142" s="193" t="s">
        <v>642</v>
      </c>
      <c r="D142" s="193" t="s">
        <v>6749</v>
      </c>
      <c r="E142" s="193" t="s">
        <v>330</v>
      </c>
      <c r="F142" s="193" t="s">
        <v>6749</v>
      </c>
      <c r="G142" s="194">
        <v>5</v>
      </c>
      <c r="H142" s="194" t="s">
        <v>6975</v>
      </c>
      <c r="I142" s="194"/>
      <c r="J142" s="192" t="s">
        <v>1747</v>
      </c>
      <c r="K142" s="192" t="s">
        <v>945</v>
      </c>
      <c r="L142" s="75" t="s">
        <v>7172</v>
      </c>
      <c r="M142" s="65" t="s">
        <v>3843</v>
      </c>
      <c r="N142" s="65" t="s">
        <v>3843</v>
      </c>
      <c r="O142" s="68" t="s">
        <v>3471</v>
      </c>
      <c r="P142" s="75" t="s">
        <v>7173</v>
      </c>
      <c r="Q142" s="65" t="s">
        <v>3843</v>
      </c>
      <c r="R142" s="65" t="s">
        <v>3843</v>
      </c>
      <c r="S142" s="68" t="s">
        <v>3471</v>
      </c>
      <c r="T142" s="90"/>
      <c r="U142" s="65"/>
      <c r="V142" s="197" t="s">
        <v>1234</v>
      </c>
      <c r="W142" s="69" t="s">
        <v>455</v>
      </c>
      <c r="X142" s="159" t="s">
        <v>7174</v>
      </c>
      <c r="Y142" s="160" t="s">
        <v>7175</v>
      </c>
      <c r="Z142" s="75"/>
      <c r="AB142" s="94"/>
      <c r="AC142" s="94"/>
      <c r="AE142" s="76"/>
    </row>
    <row r="143" spans="1:31" s="60" customFormat="1" outlineLevel="1" x14ac:dyDescent="0.15">
      <c r="A143" s="133">
        <v>142</v>
      </c>
      <c r="B143" s="192" t="s">
        <v>6771</v>
      </c>
      <c r="C143" s="193" t="s">
        <v>1234</v>
      </c>
      <c r="D143" s="193" t="s">
        <v>455</v>
      </c>
      <c r="E143" s="193"/>
      <c r="F143" s="193"/>
      <c r="G143" s="194">
        <v>6</v>
      </c>
      <c r="H143" s="194" t="s">
        <v>6975</v>
      </c>
      <c r="I143" s="194"/>
      <c r="J143" s="192" t="s">
        <v>6780</v>
      </c>
      <c r="K143" s="192"/>
      <c r="L143" s="90"/>
      <c r="M143" s="159"/>
      <c r="N143" s="65"/>
      <c r="O143" s="68"/>
      <c r="P143" s="75"/>
      <c r="Q143" s="65"/>
      <c r="R143" s="65"/>
      <c r="S143" s="68"/>
      <c r="T143" s="90"/>
      <c r="U143" s="65"/>
      <c r="V143" s="69" t="s">
        <v>455</v>
      </c>
      <c r="W143" s="69" t="s">
        <v>6781</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4"/>
  <sheetViews>
    <sheetView showGridLines="0" topLeftCell="F306" workbookViewId="0">
      <selection activeCell="P311" sqref="P311"/>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7176</v>
      </c>
      <c r="B1" s="199" t="s">
        <v>7177</v>
      </c>
      <c r="C1" s="199" t="s">
        <v>7178</v>
      </c>
      <c r="D1" s="199" t="s">
        <v>7179</v>
      </c>
      <c r="E1" s="199" t="s">
        <v>7180</v>
      </c>
      <c r="F1" s="199" t="s">
        <v>7181</v>
      </c>
      <c r="G1" s="199" t="s">
        <v>7182</v>
      </c>
      <c r="H1" s="199" t="s">
        <v>7183</v>
      </c>
      <c r="I1" s="199" t="s">
        <v>7184</v>
      </c>
      <c r="J1" s="199" t="s">
        <v>7185</v>
      </c>
      <c r="K1" s="199" t="s">
        <v>7179</v>
      </c>
      <c r="L1" s="199" t="s">
        <v>7180</v>
      </c>
      <c r="M1" s="199" t="s">
        <v>7181</v>
      </c>
      <c r="N1" s="199" t="s">
        <v>7182</v>
      </c>
      <c r="O1" s="199" t="s">
        <v>7183</v>
      </c>
      <c r="P1" s="199" t="s">
        <v>7186</v>
      </c>
      <c r="Q1" s="199" t="s">
        <v>7187</v>
      </c>
      <c r="R1" s="199" t="s">
        <v>7188</v>
      </c>
      <c r="S1" s="199" t="s">
        <v>7189</v>
      </c>
      <c r="T1" s="199" t="s">
        <v>7190</v>
      </c>
    </row>
    <row r="2" spans="1:20" s="203" customFormat="1" x14ac:dyDescent="0.25">
      <c r="A2" s="201">
        <v>1</v>
      </c>
      <c r="B2" s="202" t="s">
        <v>207</v>
      </c>
      <c r="C2" s="202" t="s">
        <v>3677</v>
      </c>
      <c r="D2" s="202"/>
      <c r="E2" s="202" t="s">
        <v>7191</v>
      </c>
      <c r="F2" s="202"/>
      <c r="G2" s="202" t="s">
        <v>7192</v>
      </c>
      <c r="H2" s="202" t="s">
        <v>5165</v>
      </c>
      <c r="I2" s="202" t="s">
        <v>66</v>
      </c>
      <c r="J2" s="202" t="s">
        <v>7193</v>
      </c>
      <c r="K2" s="202"/>
      <c r="L2" s="202" t="s">
        <v>7194</v>
      </c>
      <c r="M2" s="202" t="s">
        <v>4055</v>
      </c>
      <c r="N2" s="202" t="s">
        <v>7195</v>
      </c>
      <c r="O2" s="202" t="s">
        <v>4055</v>
      </c>
      <c r="P2" s="202" t="s">
        <v>7196</v>
      </c>
      <c r="Q2" s="202" t="s">
        <v>455</v>
      </c>
      <c r="R2" s="202" t="s">
        <v>455</v>
      </c>
      <c r="S2" s="202" t="s">
        <v>455</v>
      </c>
      <c r="T2" s="202"/>
    </row>
    <row r="3" spans="1:20" s="205" customFormat="1" ht="21" x14ac:dyDescent="0.25">
      <c r="A3" s="201">
        <v>2</v>
      </c>
      <c r="B3" s="204" t="s">
        <v>207</v>
      </c>
      <c r="C3" s="204" t="s">
        <v>8</v>
      </c>
      <c r="D3" s="204"/>
      <c r="E3" s="204" t="s">
        <v>7197</v>
      </c>
      <c r="F3" s="204" t="s">
        <v>4055</v>
      </c>
      <c r="G3" s="204"/>
      <c r="H3" s="204"/>
      <c r="I3" s="204" t="s">
        <v>122</v>
      </c>
      <c r="J3" s="204" t="s">
        <v>7198</v>
      </c>
      <c r="K3" s="204" t="s">
        <v>7199</v>
      </c>
      <c r="L3" s="204" t="s">
        <v>7200</v>
      </c>
      <c r="M3" s="204" t="s">
        <v>5165</v>
      </c>
      <c r="N3" s="204" t="s">
        <v>7201</v>
      </c>
      <c r="O3" s="204" t="s">
        <v>4055</v>
      </c>
      <c r="P3" s="204" t="s">
        <v>7202</v>
      </c>
      <c r="Q3" s="204" t="s">
        <v>1</v>
      </c>
      <c r="R3" s="204" t="s">
        <v>66</v>
      </c>
      <c r="S3" s="204" t="s">
        <v>7203</v>
      </c>
      <c r="T3" s="204" t="s">
        <v>7204</v>
      </c>
    </row>
    <row r="4" spans="1:20" s="78" customFormat="1" ht="31.5" x14ac:dyDescent="0.25">
      <c r="A4" s="201">
        <v>3</v>
      </c>
      <c r="B4" s="115" t="s">
        <v>207</v>
      </c>
      <c r="C4" s="115" t="s">
        <v>0</v>
      </c>
      <c r="D4" s="115" t="s">
        <v>7205</v>
      </c>
      <c r="E4" s="115" t="s">
        <v>7206</v>
      </c>
      <c r="F4" s="115" t="s">
        <v>7207</v>
      </c>
      <c r="G4" s="115" t="s">
        <v>7208</v>
      </c>
      <c r="H4" s="115" t="s">
        <v>4055</v>
      </c>
      <c r="I4" s="115" t="s">
        <v>6120</v>
      </c>
      <c r="J4" s="115" t="s">
        <v>7209</v>
      </c>
      <c r="K4" s="115"/>
      <c r="L4" s="115" t="s">
        <v>7210</v>
      </c>
      <c r="M4" s="115"/>
      <c r="N4" s="115"/>
      <c r="O4" s="115"/>
      <c r="P4" s="115" t="s">
        <v>7211</v>
      </c>
      <c r="Q4" s="115" t="s">
        <v>1</v>
      </c>
      <c r="R4" s="115" t="s">
        <v>66</v>
      </c>
      <c r="S4" s="115" t="s">
        <v>7203</v>
      </c>
      <c r="T4" s="115" t="s">
        <v>7212</v>
      </c>
    </row>
    <row r="5" spans="1:20" s="78" customFormat="1" x14ac:dyDescent="0.25">
      <c r="A5" s="201">
        <v>4</v>
      </c>
      <c r="B5" s="115" t="s">
        <v>207</v>
      </c>
      <c r="C5" s="115" t="s">
        <v>131</v>
      </c>
      <c r="D5" s="115" t="s">
        <v>7213</v>
      </c>
      <c r="E5" s="115" t="s">
        <v>7214</v>
      </c>
      <c r="F5" s="115" t="s">
        <v>4055</v>
      </c>
      <c r="G5" s="206" t="s">
        <v>7215</v>
      </c>
      <c r="H5" s="115" t="s">
        <v>3680</v>
      </c>
      <c r="I5" s="115" t="s">
        <v>327</v>
      </c>
      <c r="J5" s="115" t="s">
        <v>7216</v>
      </c>
      <c r="K5" s="115" t="s">
        <v>7199</v>
      </c>
      <c r="L5" s="115" t="s">
        <v>7217</v>
      </c>
      <c r="M5" s="115"/>
      <c r="N5" s="206"/>
      <c r="O5" s="115"/>
      <c r="P5" s="115" t="s">
        <v>7218</v>
      </c>
      <c r="Q5" s="115" t="s">
        <v>1</v>
      </c>
      <c r="R5" s="115" t="s">
        <v>66</v>
      </c>
      <c r="S5" s="115" t="s">
        <v>7203</v>
      </c>
      <c r="T5" s="115" t="s">
        <v>7219</v>
      </c>
    </row>
    <row r="6" spans="1:20" s="78" customFormat="1" x14ac:dyDescent="0.25">
      <c r="A6" s="201">
        <v>5</v>
      </c>
      <c r="B6" s="115" t="s">
        <v>207</v>
      </c>
      <c r="C6" s="115" t="s">
        <v>646</v>
      </c>
      <c r="D6" s="115"/>
      <c r="E6" s="115" t="s">
        <v>7220</v>
      </c>
      <c r="F6" s="115" t="s">
        <v>7221</v>
      </c>
      <c r="G6" s="206"/>
      <c r="H6" s="115"/>
      <c r="I6" s="115"/>
      <c r="J6" s="115"/>
      <c r="K6" s="115"/>
      <c r="L6" s="115"/>
      <c r="M6" s="115"/>
      <c r="N6" s="115"/>
      <c r="O6" s="115"/>
      <c r="P6" s="115"/>
      <c r="Q6" s="115" t="s">
        <v>1</v>
      </c>
      <c r="R6" s="115" t="s">
        <v>66</v>
      </c>
      <c r="S6" s="115" t="s">
        <v>7203</v>
      </c>
      <c r="T6" s="115"/>
    </row>
    <row r="7" spans="1:20" s="78" customFormat="1" ht="21" x14ac:dyDescent="0.25">
      <c r="A7" s="201">
        <v>6</v>
      </c>
      <c r="B7" s="115" t="s">
        <v>207</v>
      </c>
      <c r="C7" s="115" t="s">
        <v>279</v>
      </c>
      <c r="D7" s="115"/>
      <c r="E7" s="115" t="s">
        <v>7222</v>
      </c>
      <c r="F7" s="115" t="s">
        <v>7223</v>
      </c>
      <c r="G7" s="206"/>
      <c r="H7" s="115"/>
      <c r="I7" s="115" t="s">
        <v>63</v>
      </c>
      <c r="J7" s="115" t="s">
        <v>7224</v>
      </c>
      <c r="K7" s="115"/>
      <c r="L7" s="115" t="s">
        <v>7225</v>
      </c>
      <c r="M7" s="115"/>
      <c r="N7" s="115"/>
      <c r="O7" s="115"/>
      <c r="P7" s="115" t="s">
        <v>7226</v>
      </c>
      <c r="Q7" s="115" t="s">
        <v>1</v>
      </c>
      <c r="R7" s="115" t="s">
        <v>66</v>
      </c>
      <c r="S7" s="115" t="s">
        <v>7203</v>
      </c>
      <c r="T7" s="115" t="s">
        <v>7227</v>
      </c>
    </row>
    <row r="8" spans="1:20" s="78" customFormat="1" ht="21" x14ac:dyDescent="0.25">
      <c r="A8" s="201">
        <v>7</v>
      </c>
      <c r="B8" s="115" t="s">
        <v>207</v>
      </c>
      <c r="C8" s="115" t="s">
        <v>8</v>
      </c>
      <c r="D8" s="115"/>
      <c r="E8" s="115" t="s">
        <v>7228</v>
      </c>
      <c r="F8" s="115" t="s">
        <v>7221</v>
      </c>
      <c r="G8" s="206"/>
      <c r="H8" s="115"/>
      <c r="I8" s="115" t="s">
        <v>3</v>
      </c>
      <c r="J8" s="115" t="s">
        <v>7198</v>
      </c>
      <c r="K8" s="115" t="s">
        <v>7229</v>
      </c>
      <c r="L8" s="115" t="s">
        <v>7225</v>
      </c>
      <c r="M8" s="115"/>
      <c r="N8" s="115"/>
      <c r="O8" s="115"/>
      <c r="P8" s="115" t="s">
        <v>7230</v>
      </c>
      <c r="Q8" s="115" t="s">
        <v>1</v>
      </c>
      <c r="R8" s="115" t="s">
        <v>66</v>
      </c>
      <c r="S8" s="115" t="s">
        <v>7203</v>
      </c>
      <c r="T8" s="115" t="s">
        <v>7231</v>
      </c>
    </row>
    <row r="9" spans="1:20" s="78" customFormat="1" x14ac:dyDescent="0.25">
      <c r="A9" s="201">
        <v>8</v>
      </c>
      <c r="B9" s="115" t="s">
        <v>207</v>
      </c>
      <c r="C9" s="115" t="s">
        <v>24</v>
      </c>
      <c r="D9" s="115" t="s">
        <v>7232</v>
      </c>
      <c r="E9" s="115" t="s">
        <v>7233</v>
      </c>
      <c r="F9" s="115" t="s">
        <v>4055</v>
      </c>
      <c r="G9" s="206" t="s">
        <v>7234</v>
      </c>
      <c r="H9" s="115" t="s">
        <v>4055</v>
      </c>
      <c r="I9" s="115"/>
      <c r="J9" s="115"/>
      <c r="K9" s="115"/>
      <c r="L9" s="115"/>
      <c r="M9" s="115"/>
      <c r="N9" s="115"/>
      <c r="O9" s="115"/>
      <c r="P9" s="115"/>
      <c r="Q9" s="115" t="s">
        <v>1</v>
      </c>
      <c r="R9" s="115" t="s">
        <v>66</v>
      </c>
      <c r="S9" s="115" t="s">
        <v>7203</v>
      </c>
      <c r="T9" s="115"/>
    </row>
    <row r="10" spans="1:20" s="78" customFormat="1" x14ac:dyDescent="0.25">
      <c r="A10" s="201">
        <v>9</v>
      </c>
      <c r="B10" s="115" t="s">
        <v>207</v>
      </c>
      <c r="C10" s="115" t="s">
        <v>63</v>
      </c>
      <c r="D10" s="115"/>
      <c r="E10" s="115" t="s">
        <v>7235</v>
      </c>
      <c r="F10" s="115" t="s">
        <v>4055</v>
      </c>
      <c r="G10" s="206" t="s">
        <v>7236</v>
      </c>
      <c r="H10" s="115" t="s">
        <v>4055</v>
      </c>
      <c r="I10" s="115"/>
      <c r="J10" s="115"/>
      <c r="K10" s="115"/>
      <c r="L10" s="115"/>
      <c r="M10" s="115"/>
      <c r="N10" s="115"/>
      <c r="O10" s="115"/>
      <c r="P10" s="115" t="s">
        <v>641</v>
      </c>
      <c r="Q10" s="115" t="s">
        <v>1</v>
      </c>
      <c r="R10" s="115" t="s">
        <v>66</v>
      </c>
      <c r="S10" s="115" t="s">
        <v>7203</v>
      </c>
      <c r="T10" s="115"/>
    </row>
    <row r="11" spans="1:20" s="78" customFormat="1" x14ac:dyDescent="0.25">
      <c r="A11" s="201">
        <v>10</v>
      </c>
      <c r="B11" s="115" t="s">
        <v>207</v>
      </c>
      <c r="C11" s="115" t="s">
        <v>19</v>
      </c>
      <c r="D11" s="115"/>
      <c r="E11" s="115" t="s">
        <v>7237</v>
      </c>
      <c r="F11" s="115" t="s">
        <v>4055</v>
      </c>
      <c r="G11" s="115" t="s">
        <v>7238</v>
      </c>
      <c r="H11" s="115" t="s">
        <v>4055</v>
      </c>
      <c r="I11" s="115"/>
      <c r="J11" s="115"/>
      <c r="K11" s="115"/>
      <c r="L11" s="115"/>
      <c r="M11" s="115"/>
      <c r="N11" s="115"/>
      <c r="O11" s="115"/>
      <c r="P11" s="115" t="s">
        <v>641</v>
      </c>
      <c r="Q11" s="115" t="s">
        <v>1</v>
      </c>
      <c r="R11" s="115" t="s">
        <v>66</v>
      </c>
      <c r="S11" s="115" t="s">
        <v>7203</v>
      </c>
      <c r="T11" s="115" t="s">
        <v>7239</v>
      </c>
    </row>
    <row r="12" spans="1:20" s="208" customFormat="1" x14ac:dyDescent="0.25">
      <c r="A12" s="201">
        <v>11</v>
      </c>
      <c r="B12" s="207" t="s">
        <v>207</v>
      </c>
      <c r="C12" s="207" t="s">
        <v>138</v>
      </c>
      <c r="D12" s="207"/>
      <c r="E12" s="207" t="s">
        <v>7240</v>
      </c>
      <c r="F12" s="207" t="s">
        <v>4055</v>
      </c>
      <c r="G12" s="207"/>
      <c r="H12" s="207"/>
      <c r="I12" s="207" t="s">
        <v>1160</v>
      </c>
      <c r="J12" s="207" t="s">
        <v>7241</v>
      </c>
      <c r="K12" s="207"/>
      <c r="L12" s="207" t="s">
        <v>7242</v>
      </c>
      <c r="M12" s="207"/>
      <c r="N12" s="207"/>
      <c r="O12" s="207"/>
      <c r="P12" s="207" t="s">
        <v>7243</v>
      </c>
      <c r="Q12" s="207" t="s">
        <v>1</v>
      </c>
      <c r="R12" s="207" t="s">
        <v>66</v>
      </c>
      <c r="S12" s="207" t="s">
        <v>7203</v>
      </c>
      <c r="T12" s="207" t="s">
        <v>7244</v>
      </c>
    </row>
    <row r="13" spans="1:20" s="78" customFormat="1" ht="21" x14ac:dyDescent="0.25">
      <c r="A13" s="201">
        <v>12</v>
      </c>
      <c r="B13" s="115" t="s">
        <v>207</v>
      </c>
      <c r="C13" s="115" t="s">
        <v>125</v>
      </c>
      <c r="D13" s="115" t="s">
        <v>7245</v>
      </c>
      <c r="E13" s="115" t="s">
        <v>7246</v>
      </c>
      <c r="F13" s="115" t="s">
        <v>3680</v>
      </c>
      <c r="G13" s="115" t="s">
        <v>7247</v>
      </c>
      <c r="H13" s="115" t="s">
        <v>5753</v>
      </c>
      <c r="I13" s="115"/>
      <c r="J13" s="115"/>
      <c r="K13" s="115"/>
      <c r="L13" s="115"/>
      <c r="M13" s="115"/>
      <c r="N13" s="115"/>
      <c r="O13" s="115"/>
      <c r="P13" s="115"/>
      <c r="Q13" s="115" t="s">
        <v>0</v>
      </c>
      <c r="R13" s="115" t="s">
        <v>6120</v>
      </c>
      <c r="S13" s="115" t="s">
        <v>7209</v>
      </c>
      <c r="T13" s="115" t="s">
        <v>7248</v>
      </c>
    </row>
    <row r="14" spans="1:20" s="78" customFormat="1" ht="11.25" thickBot="1" x14ac:dyDescent="0.3">
      <c r="A14" s="201">
        <v>13</v>
      </c>
      <c r="B14" s="115" t="s">
        <v>207</v>
      </c>
      <c r="C14" s="115" t="s">
        <v>327</v>
      </c>
      <c r="D14" s="115"/>
      <c r="E14" s="115" t="s">
        <v>7249</v>
      </c>
      <c r="F14" s="115" t="s">
        <v>4055</v>
      </c>
      <c r="G14" s="115"/>
      <c r="H14" s="115"/>
      <c r="I14" s="115"/>
      <c r="J14" s="115"/>
      <c r="K14" s="115"/>
      <c r="L14" s="115"/>
      <c r="M14" s="115"/>
      <c r="N14" s="115"/>
      <c r="O14" s="115"/>
      <c r="P14" s="115"/>
      <c r="Q14" s="115" t="s">
        <v>0</v>
      </c>
      <c r="R14" s="115" t="s">
        <v>6120</v>
      </c>
      <c r="S14" s="115" t="s">
        <v>7250</v>
      </c>
      <c r="T14" s="115"/>
    </row>
    <row r="15" spans="1:20" s="211" customFormat="1" ht="21" x14ac:dyDescent="0.25">
      <c r="A15" s="201">
        <v>14</v>
      </c>
      <c r="B15" s="209" t="s">
        <v>207</v>
      </c>
      <c r="C15" s="209" t="s">
        <v>195</v>
      </c>
      <c r="D15" s="209" t="s">
        <v>6785</v>
      </c>
      <c r="E15" s="209" t="s">
        <v>7251</v>
      </c>
      <c r="F15" s="209"/>
      <c r="G15" s="209" t="s">
        <v>7252</v>
      </c>
      <c r="H15" s="209" t="s">
        <v>7253</v>
      </c>
      <c r="I15" s="209" t="s">
        <v>7254</v>
      </c>
      <c r="J15" s="209" t="s">
        <v>7255</v>
      </c>
      <c r="K15" s="209"/>
      <c r="L15" s="209" t="s">
        <v>7256</v>
      </c>
      <c r="M15" s="209"/>
      <c r="N15" s="210"/>
      <c r="O15" s="209"/>
      <c r="P15" s="209"/>
      <c r="Q15" s="209" t="s">
        <v>455</v>
      </c>
      <c r="R15" s="209" t="s">
        <v>455</v>
      </c>
      <c r="S15" s="209" t="s">
        <v>455</v>
      </c>
      <c r="T15" s="209" t="s">
        <v>7257</v>
      </c>
    </row>
    <row r="16" spans="1:20" s="205" customFormat="1" x14ac:dyDescent="0.25">
      <c r="A16" s="201">
        <v>15</v>
      </c>
      <c r="B16" s="204" t="s">
        <v>207</v>
      </c>
      <c r="C16" s="204" t="s">
        <v>7</v>
      </c>
      <c r="D16" s="204"/>
      <c r="E16" s="204" t="s">
        <v>7258</v>
      </c>
      <c r="F16" s="204" t="s">
        <v>3943</v>
      </c>
      <c r="G16" s="204"/>
      <c r="H16" s="204"/>
      <c r="I16" s="204"/>
      <c r="J16" s="204"/>
      <c r="K16" s="204"/>
      <c r="L16" s="204"/>
      <c r="M16" s="204"/>
      <c r="N16" s="212"/>
      <c r="O16" s="204"/>
      <c r="P16" s="204"/>
      <c r="Q16" s="204" t="s">
        <v>195</v>
      </c>
      <c r="R16" s="204" t="s">
        <v>7259</v>
      </c>
      <c r="S16" s="204" t="s">
        <v>7255</v>
      </c>
      <c r="T16" s="204"/>
    </row>
    <row r="17" spans="1:20" s="78" customFormat="1" ht="94.5" x14ac:dyDescent="0.25">
      <c r="A17" s="201">
        <v>16</v>
      </c>
      <c r="B17" s="115" t="s">
        <v>207</v>
      </c>
      <c r="C17" s="115" t="s">
        <v>2052</v>
      </c>
      <c r="D17" s="115"/>
      <c r="E17" s="115" t="s">
        <v>7260</v>
      </c>
      <c r="F17" s="115" t="s">
        <v>7261</v>
      </c>
      <c r="G17" s="206" t="s">
        <v>7262</v>
      </c>
      <c r="H17" s="115" t="s">
        <v>7263</v>
      </c>
      <c r="I17" s="115" t="s">
        <v>19</v>
      </c>
      <c r="J17" s="115" t="s">
        <v>7264</v>
      </c>
      <c r="K17" s="115" t="s">
        <v>7265</v>
      </c>
      <c r="L17" s="115" t="s">
        <v>7210</v>
      </c>
      <c r="M17" s="115"/>
      <c r="N17" s="115"/>
      <c r="O17" s="115"/>
      <c r="P17" s="115" t="s">
        <v>7266</v>
      </c>
      <c r="Q17" s="115" t="s">
        <v>195</v>
      </c>
      <c r="R17" s="115" t="s">
        <v>1741</v>
      </c>
      <c r="S17" s="115" t="s">
        <v>7255</v>
      </c>
      <c r="T17" s="115" t="s">
        <v>7267</v>
      </c>
    </row>
    <row r="18" spans="1:20" s="78" customFormat="1" x14ac:dyDescent="0.25">
      <c r="A18" s="201">
        <v>17</v>
      </c>
      <c r="B18" s="115" t="s">
        <v>207</v>
      </c>
      <c r="C18" s="115" t="s">
        <v>195</v>
      </c>
      <c r="D18" s="115"/>
      <c r="E18" s="115" t="s">
        <v>7268</v>
      </c>
      <c r="F18" s="115" t="s">
        <v>7029</v>
      </c>
      <c r="G18" s="206" t="s">
        <v>7269</v>
      </c>
      <c r="H18" s="115" t="s">
        <v>3784</v>
      </c>
      <c r="I18" s="115"/>
      <c r="J18" s="115"/>
      <c r="K18" s="115"/>
      <c r="L18" s="115"/>
      <c r="M18" s="115"/>
      <c r="N18" s="115"/>
      <c r="O18" s="115"/>
      <c r="P18" s="115" t="s">
        <v>641</v>
      </c>
      <c r="Q18" s="115" t="s">
        <v>195</v>
      </c>
      <c r="R18" s="115" t="s">
        <v>1741</v>
      </c>
      <c r="S18" s="115" t="s">
        <v>7255</v>
      </c>
      <c r="T18" s="115"/>
    </row>
    <row r="19" spans="1:20" s="78" customFormat="1" x14ac:dyDescent="0.25">
      <c r="A19" s="201">
        <v>18</v>
      </c>
      <c r="B19" s="115" t="s">
        <v>207</v>
      </c>
      <c r="C19" s="115" t="s">
        <v>0</v>
      </c>
      <c r="D19" s="115"/>
      <c r="E19" s="115" t="s">
        <v>7270</v>
      </c>
      <c r="F19" s="115"/>
      <c r="G19" s="206" t="s">
        <v>7271</v>
      </c>
      <c r="H19" s="115" t="s">
        <v>7272</v>
      </c>
      <c r="I19" s="115"/>
      <c r="J19" s="115"/>
      <c r="K19" s="115"/>
      <c r="L19" s="115"/>
      <c r="M19" s="115"/>
      <c r="N19" s="115"/>
      <c r="O19" s="115"/>
      <c r="P19" s="115" t="s">
        <v>641</v>
      </c>
      <c r="Q19" s="115" t="s">
        <v>195</v>
      </c>
      <c r="R19" s="115" t="s">
        <v>1741</v>
      </c>
      <c r="S19" s="115" t="s">
        <v>7255</v>
      </c>
      <c r="T19" s="115"/>
    </row>
    <row r="20" spans="1:20" s="215" customFormat="1" ht="11.25" thickBot="1" x14ac:dyDescent="0.3">
      <c r="A20" s="201">
        <v>19</v>
      </c>
      <c r="B20" s="213" t="s">
        <v>207</v>
      </c>
      <c r="C20" s="213" t="s">
        <v>24</v>
      </c>
      <c r="D20" s="213"/>
      <c r="E20" s="213" t="s">
        <v>7273</v>
      </c>
      <c r="F20" s="213" t="s">
        <v>7253</v>
      </c>
      <c r="G20" s="214" t="s">
        <v>7274</v>
      </c>
      <c r="H20" s="213" t="s">
        <v>3943</v>
      </c>
      <c r="I20" s="213"/>
      <c r="J20" s="213"/>
      <c r="K20" s="213"/>
      <c r="L20" s="213"/>
      <c r="M20" s="213" t="s">
        <v>6793</v>
      </c>
      <c r="N20" s="214"/>
      <c r="O20" s="213"/>
      <c r="P20" s="213" t="s">
        <v>641</v>
      </c>
      <c r="Q20" s="213" t="s">
        <v>195</v>
      </c>
      <c r="R20" s="213" t="s">
        <v>66</v>
      </c>
      <c r="S20" s="213" t="s">
        <v>7255</v>
      </c>
      <c r="T20" s="213"/>
    </row>
    <row r="21" spans="1:20" s="203" customFormat="1" x14ac:dyDescent="0.25">
      <c r="A21" s="201">
        <v>22</v>
      </c>
      <c r="B21" s="202" t="s">
        <v>207</v>
      </c>
      <c r="C21" s="202" t="s">
        <v>1</v>
      </c>
      <c r="D21" s="202"/>
      <c r="E21" s="202"/>
      <c r="F21" s="202"/>
      <c r="G21" s="216"/>
      <c r="H21" s="202"/>
      <c r="I21" s="202" t="s">
        <v>8</v>
      </c>
      <c r="J21" s="202" t="s">
        <v>455</v>
      </c>
      <c r="K21" s="202"/>
      <c r="L21" s="202"/>
      <c r="M21" s="202"/>
      <c r="N21" s="202"/>
      <c r="O21" s="202"/>
      <c r="P21" s="202"/>
      <c r="Q21" s="202" t="s">
        <v>455</v>
      </c>
      <c r="R21" s="202" t="s">
        <v>455</v>
      </c>
      <c r="S21" s="202" t="s">
        <v>455</v>
      </c>
      <c r="T21" s="202"/>
    </row>
    <row r="22" spans="1:20" s="215" customFormat="1" ht="21.75" thickBot="1" x14ac:dyDescent="0.3">
      <c r="A22" s="201">
        <v>23</v>
      </c>
      <c r="B22" s="213" t="s">
        <v>207</v>
      </c>
      <c r="C22" s="213" t="s">
        <v>7277</v>
      </c>
      <c r="D22" s="213"/>
      <c r="E22" s="213" t="s">
        <v>7278</v>
      </c>
      <c r="F22" s="213" t="s">
        <v>7279</v>
      </c>
      <c r="G22" s="214"/>
      <c r="H22" s="213"/>
      <c r="I22" s="213"/>
      <c r="J22" s="213"/>
      <c r="K22" s="213"/>
      <c r="L22" s="213"/>
      <c r="M22" s="213"/>
      <c r="N22" s="214"/>
      <c r="O22" s="213"/>
      <c r="P22" s="213"/>
      <c r="Q22" s="213" t="s">
        <v>1</v>
      </c>
      <c r="R22" s="213" t="s">
        <v>8</v>
      </c>
      <c r="S22" s="213" t="s">
        <v>455</v>
      </c>
      <c r="T22" s="213"/>
    </row>
    <row r="23" spans="1:20" s="219" customFormat="1" ht="11.25" thickBot="1" x14ac:dyDescent="0.3">
      <c r="A23" s="201">
        <v>24</v>
      </c>
      <c r="B23" s="217" t="s">
        <v>7280</v>
      </c>
      <c r="C23" s="217" t="s">
        <v>15</v>
      </c>
      <c r="D23" s="217" t="s">
        <v>7281</v>
      </c>
      <c r="E23" s="217" t="s">
        <v>7194</v>
      </c>
      <c r="F23" s="217"/>
      <c r="G23" s="218"/>
      <c r="H23" s="217"/>
      <c r="I23" s="217" t="s">
        <v>124</v>
      </c>
      <c r="J23" s="217" t="s">
        <v>7282</v>
      </c>
      <c r="K23" s="217" t="s">
        <v>7283</v>
      </c>
      <c r="L23" s="217" t="s">
        <v>7191</v>
      </c>
      <c r="M23" s="217"/>
      <c r="N23" s="217"/>
      <c r="O23" s="217"/>
      <c r="P23" s="217" t="s">
        <v>7284</v>
      </c>
      <c r="Q23" s="217" t="s">
        <v>455</v>
      </c>
      <c r="R23" s="217" t="s">
        <v>455</v>
      </c>
      <c r="S23" s="217" t="s">
        <v>455</v>
      </c>
      <c r="T23" s="217"/>
    </row>
    <row r="24" spans="1:20" s="220" customFormat="1" ht="11.25" thickBot="1" x14ac:dyDescent="0.2">
      <c r="A24" s="201">
        <v>25</v>
      </c>
      <c r="B24" s="217" t="s">
        <v>207</v>
      </c>
      <c r="C24" s="217" t="s">
        <v>138</v>
      </c>
      <c r="D24" s="217"/>
      <c r="E24" s="217"/>
      <c r="F24" s="217"/>
      <c r="G24" s="218"/>
      <c r="H24" s="217"/>
      <c r="I24" s="217" t="s">
        <v>24</v>
      </c>
      <c r="J24" s="217" t="s">
        <v>476</v>
      </c>
      <c r="K24" s="217"/>
      <c r="L24" s="217"/>
      <c r="M24" s="217"/>
      <c r="N24" s="218"/>
      <c r="O24" s="217"/>
      <c r="P24" s="217"/>
      <c r="Q24" s="217" t="s">
        <v>455</v>
      </c>
      <c r="R24" s="217" t="s">
        <v>455</v>
      </c>
      <c r="S24" s="217" t="s">
        <v>455</v>
      </c>
      <c r="T24" s="217" t="s">
        <v>7285</v>
      </c>
    </row>
    <row r="25" spans="1:20" s="203" customFormat="1" x14ac:dyDescent="0.25">
      <c r="A25" s="201">
        <v>26</v>
      </c>
      <c r="B25" s="202" t="s">
        <v>7286</v>
      </c>
      <c r="C25" s="202" t="s">
        <v>1</v>
      </c>
      <c r="D25" s="202"/>
      <c r="E25" s="202" t="s">
        <v>7287</v>
      </c>
      <c r="F25" s="202"/>
      <c r="G25" s="216"/>
      <c r="H25" s="202"/>
      <c r="I25" s="202" t="s">
        <v>9</v>
      </c>
      <c r="J25" s="202" t="s">
        <v>73</v>
      </c>
      <c r="K25" s="202"/>
      <c r="L25" s="202" t="s">
        <v>7288</v>
      </c>
      <c r="M25" s="202"/>
      <c r="N25" s="216"/>
      <c r="O25" s="202"/>
      <c r="P25" s="202"/>
      <c r="Q25" s="202" t="s">
        <v>455</v>
      </c>
      <c r="R25" s="202" t="s">
        <v>455</v>
      </c>
      <c r="S25" s="202" t="s">
        <v>455</v>
      </c>
      <c r="T25" s="202" t="s">
        <v>7289</v>
      </c>
    </row>
    <row r="26" spans="1:20" s="215" customFormat="1" ht="11.25" thickBot="1" x14ac:dyDescent="0.3">
      <c r="A26" s="201">
        <v>27</v>
      </c>
      <c r="B26" s="213" t="s">
        <v>7286</v>
      </c>
      <c r="C26" s="213" t="s">
        <v>24</v>
      </c>
      <c r="D26" s="213"/>
      <c r="E26" s="213" t="s">
        <v>7290</v>
      </c>
      <c r="F26" s="213" t="s">
        <v>7291</v>
      </c>
      <c r="G26" s="213"/>
      <c r="H26" s="213"/>
      <c r="I26" s="213"/>
      <c r="J26" s="213"/>
      <c r="K26" s="213"/>
      <c r="L26" s="213"/>
      <c r="M26" s="213"/>
      <c r="N26" s="214"/>
      <c r="O26" s="213"/>
      <c r="P26" s="213"/>
      <c r="Q26" s="213" t="s">
        <v>1</v>
      </c>
      <c r="R26" s="213" t="s">
        <v>9</v>
      </c>
      <c r="S26" s="213" t="s">
        <v>73</v>
      </c>
      <c r="T26" s="213"/>
    </row>
    <row r="27" spans="1:20" s="219" customFormat="1" ht="21.75" thickBot="1" x14ac:dyDescent="0.3">
      <c r="A27" s="201">
        <v>28</v>
      </c>
      <c r="B27" s="217" t="s">
        <v>207</v>
      </c>
      <c r="C27" s="217" t="s">
        <v>8</v>
      </c>
      <c r="D27" s="217" t="s">
        <v>7293</v>
      </c>
      <c r="E27" s="217" t="s">
        <v>7294</v>
      </c>
      <c r="F27" s="217"/>
      <c r="G27" s="218"/>
      <c r="H27" s="217"/>
      <c r="I27" s="217" t="s">
        <v>2</v>
      </c>
      <c r="J27" s="217" t="s">
        <v>2122</v>
      </c>
      <c r="K27" s="217" t="s">
        <v>7295</v>
      </c>
      <c r="L27" s="217" t="s">
        <v>7296</v>
      </c>
      <c r="M27" s="217"/>
      <c r="N27" s="218"/>
      <c r="O27" s="217"/>
      <c r="P27" s="217" t="s">
        <v>7297</v>
      </c>
      <c r="Q27" s="217" t="s">
        <v>455</v>
      </c>
      <c r="R27" s="217" t="s">
        <v>455</v>
      </c>
      <c r="S27" s="217" t="s">
        <v>455</v>
      </c>
      <c r="T27" s="217" t="s">
        <v>7298</v>
      </c>
    </row>
    <row r="28" spans="1:20" s="219" customFormat="1" ht="32.25" thickBot="1" x14ac:dyDescent="0.3">
      <c r="A28" s="201">
        <v>29</v>
      </c>
      <c r="B28" s="217" t="s">
        <v>7299</v>
      </c>
      <c r="C28" s="217" t="s">
        <v>138</v>
      </c>
      <c r="D28" s="217"/>
      <c r="E28" s="217" t="s">
        <v>7200</v>
      </c>
      <c r="F28" s="217"/>
      <c r="G28" s="218" t="s">
        <v>7300</v>
      </c>
      <c r="H28" s="217" t="s">
        <v>7301</v>
      </c>
      <c r="I28" s="217" t="s">
        <v>4158</v>
      </c>
      <c r="J28" s="217" t="s">
        <v>7302</v>
      </c>
      <c r="K28" s="217" t="s">
        <v>7303</v>
      </c>
      <c r="L28" s="217" t="s">
        <v>7200</v>
      </c>
      <c r="M28" s="217"/>
      <c r="N28" s="218" t="s">
        <v>6793</v>
      </c>
      <c r="O28" s="217"/>
      <c r="P28" s="217" t="s">
        <v>7304</v>
      </c>
      <c r="Q28" s="217" t="s">
        <v>455</v>
      </c>
      <c r="R28" s="217" t="s">
        <v>455</v>
      </c>
      <c r="S28" s="217" t="s">
        <v>455</v>
      </c>
      <c r="T28" s="217" t="s">
        <v>7305</v>
      </c>
    </row>
    <row r="29" spans="1:20" s="219" customFormat="1" ht="21.75" thickBot="1" x14ac:dyDescent="0.3">
      <c r="A29" s="201">
        <v>30</v>
      </c>
      <c r="B29" s="217" t="s">
        <v>207</v>
      </c>
      <c r="C29" s="217" t="s">
        <v>631</v>
      </c>
      <c r="D29" s="217"/>
      <c r="E29" s="217"/>
      <c r="F29" s="217"/>
      <c r="G29" s="218" t="s">
        <v>7306</v>
      </c>
      <c r="H29" s="217" t="s">
        <v>7307</v>
      </c>
      <c r="I29" s="217" t="s">
        <v>304</v>
      </c>
      <c r="J29" s="217" t="s">
        <v>7308</v>
      </c>
      <c r="K29" s="217" t="s">
        <v>7199</v>
      </c>
      <c r="L29" s="217"/>
      <c r="M29" s="217"/>
      <c r="N29" s="218" t="s">
        <v>7309</v>
      </c>
      <c r="O29" s="217" t="s">
        <v>4106</v>
      </c>
      <c r="P29" s="217" t="s">
        <v>7310</v>
      </c>
      <c r="Q29" s="217" t="s">
        <v>455</v>
      </c>
      <c r="R29" s="217" t="s">
        <v>455</v>
      </c>
      <c r="S29" s="217" t="s">
        <v>455</v>
      </c>
      <c r="T29" s="217" t="s">
        <v>7311</v>
      </c>
    </row>
    <row r="30" spans="1:20" s="219" customFormat="1" ht="11.25" thickBot="1" x14ac:dyDescent="0.3">
      <c r="A30" s="201">
        <v>31</v>
      </c>
      <c r="B30" s="217" t="s">
        <v>207</v>
      </c>
      <c r="C30" s="217" t="s">
        <v>7312</v>
      </c>
      <c r="D30" s="217"/>
      <c r="E30" s="217" t="s">
        <v>7275</v>
      </c>
      <c r="F30" s="217"/>
      <c r="G30" s="218"/>
      <c r="H30" s="217"/>
      <c r="I30" s="217" t="s">
        <v>0</v>
      </c>
      <c r="J30" s="217" t="s">
        <v>7313</v>
      </c>
      <c r="K30" s="217"/>
      <c r="L30" s="217" t="s">
        <v>7314</v>
      </c>
      <c r="M30" s="217"/>
      <c r="N30" s="218"/>
      <c r="O30" s="217"/>
      <c r="P30" s="217"/>
      <c r="Q30" s="217" t="s">
        <v>455</v>
      </c>
      <c r="R30" s="217" t="s">
        <v>455</v>
      </c>
      <c r="S30" s="217" t="s">
        <v>455</v>
      </c>
      <c r="T30" s="217" t="s">
        <v>7315</v>
      </c>
    </row>
    <row r="31" spans="1:20" s="219" customFormat="1" ht="11.25" thickBot="1" x14ac:dyDescent="0.3">
      <c r="A31" s="201">
        <v>32</v>
      </c>
      <c r="B31" s="217" t="s">
        <v>207</v>
      </c>
      <c r="C31" s="217" t="s">
        <v>0</v>
      </c>
      <c r="D31" s="217"/>
      <c r="E31" s="217" t="s">
        <v>7316</v>
      </c>
      <c r="F31" s="217"/>
      <c r="G31" s="218" t="s">
        <v>7317</v>
      </c>
      <c r="H31" s="217" t="s">
        <v>3475</v>
      </c>
      <c r="I31" s="217" t="s">
        <v>7</v>
      </c>
      <c r="J31" s="217" t="s">
        <v>7318</v>
      </c>
      <c r="K31" s="217" t="s">
        <v>7319</v>
      </c>
      <c r="L31" s="217" t="s">
        <v>7320</v>
      </c>
      <c r="M31" s="217" t="s">
        <v>7321</v>
      </c>
      <c r="N31" s="217"/>
      <c r="O31" s="217"/>
      <c r="P31" s="217"/>
      <c r="Q31" s="217" t="s">
        <v>455</v>
      </c>
      <c r="R31" s="217" t="s">
        <v>455</v>
      </c>
      <c r="S31" s="217" t="s">
        <v>455</v>
      </c>
      <c r="T31" s="217" t="s">
        <v>7322</v>
      </c>
    </row>
    <row r="32" spans="1:20" s="203" customFormat="1" x14ac:dyDescent="0.25">
      <c r="A32" s="201">
        <v>33</v>
      </c>
      <c r="B32" s="202" t="s">
        <v>207</v>
      </c>
      <c r="C32" s="202" t="s">
        <v>19</v>
      </c>
      <c r="D32" s="202"/>
      <c r="E32" s="202"/>
      <c r="F32" s="202"/>
      <c r="G32" s="216"/>
      <c r="H32" s="202"/>
      <c r="I32" s="202" t="s">
        <v>595</v>
      </c>
      <c r="J32" s="202"/>
      <c r="K32" s="202"/>
      <c r="L32" s="202"/>
      <c r="M32" s="202"/>
      <c r="N32" s="216"/>
      <c r="O32" s="202"/>
      <c r="P32" s="202"/>
      <c r="Q32" s="202" t="s">
        <v>455</v>
      </c>
      <c r="R32" s="202" t="s">
        <v>455</v>
      </c>
      <c r="S32" s="202" t="s">
        <v>455</v>
      </c>
      <c r="T32" s="202"/>
    </row>
    <row r="33" spans="1:20" s="215" customFormat="1" ht="11.25" thickBot="1" x14ac:dyDescent="0.3">
      <c r="A33" s="201">
        <v>34</v>
      </c>
      <c r="B33" s="213" t="s">
        <v>7323</v>
      </c>
      <c r="C33" s="213" t="s">
        <v>195</v>
      </c>
      <c r="D33" s="213"/>
      <c r="E33" s="213"/>
      <c r="F33" s="213"/>
      <c r="G33" s="213"/>
      <c r="H33" s="213"/>
      <c r="I33" s="213" t="s">
        <v>8</v>
      </c>
      <c r="J33" s="213" t="s">
        <v>7324</v>
      </c>
      <c r="K33" s="213" t="s">
        <v>7325</v>
      </c>
      <c r="L33" s="213"/>
      <c r="M33" s="213"/>
      <c r="N33" s="214"/>
      <c r="O33" s="213"/>
      <c r="P33" s="213" t="s">
        <v>7326</v>
      </c>
      <c r="Q33" s="213" t="s">
        <v>19</v>
      </c>
      <c r="R33" s="213" t="s">
        <v>595</v>
      </c>
      <c r="S33" s="213" t="s">
        <v>455</v>
      </c>
      <c r="T33" s="213"/>
    </row>
    <row r="34" spans="1:20" s="203" customFormat="1" x14ac:dyDescent="0.25">
      <c r="A34" s="201">
        <v>35</v>
      </c>
      <c r="B34" s="202" t="s">
        <v>207</v>
      </c>
      <c r="C34" s="202" t="s">
        <v>24</v>
      </c>
      <c r="D34" s="202"/>
      <c r="E34" s="202"/>
      <c r="F34" s="202"/>
      <c r="G34" s="216"/>
      <c r="H34" s="202"/>
      <c r="I34" s="202" t="s">
        <v>131</v>
      </c>
      <c r="J34" s="202" t="s">
        <v>7327</v>
      </c>
      <c r="K34" s="202"/>
      <c r="L34" s="202"/>
      <c r="M34" s="202"/>
      <c r="N34" s="216"/>
      <c r="O34" s="202"/>
      <c r="P34" s="202"/>
      <c r="Q34" s="202" t="s">
        <v>455</v>
      </c>
      <c r="R34" s="202" t="s">
        <v>455</v>
      </c>
      <c r="S34" s="202" t="s">
        <v>455</v>
      </c>
      <c r="T34" s="202"/>
    </row>
    <row r="35" spans="1:20" s="78" customFormat="1" ht="11.25" thickBot="1" x14ac:dyDescent="0.3">
      <c r="A35" s="201">
        <v>36</v>
      </c>
      <c r="B35" s="115" t="s">
        <v>7328</v>
      </c>
      <c r="C35" s="115" t="s">
        <v>63</v>
      </c>
      <c r="D35" s="115" t="s">
        <v>7329</v>
      </c>
      <c r="E35" s="115" t="s">
        <v>7330</v>
      </c>
      <c r="F35" s="115"/>
      <c r="G35" s="115"/>
      <c r="H35" s="115"/>
      <c r="I35" s="115" t="s">
        <v>2035</v>
      </c>
      <c r="J35" s="115" t="s">
        <v>7331</v>
      </c>
      <c r="K35" s="115"/>
      <c r="L35" s="115" t="s">
        <v>7332</v>
      </c>
      <c r="M35" s="115"/>
      <c r="N35" s="206"/>
      <c r="O35" s="115"/>
      <c r="P35" s="115" t="s">
        <v>7333</v>
      </c>
      <c r="Q35" s="115" t="s">
        <v>24</v>
      </c>
      <c r="R35" s="115" t="s">
        <v>131</v>
      </c>
      <c r="S35" s="115" t="s">
        <v>7327</v>
      </c>
      <c r="T35" s="115" t="s">
        <v>7334</v>
      </c>
    </row>
    <row r="36" spans="1:20" s="219" customFormat="1" ht="11.25" thickBot="1" x14ac:dyDescent="0.3">
      <c r="A36" s="201">
        <v>37</v>
      </c>
      <c r="B36" s="217" t="s">
        <v>7280</v>
      </c>
      <c r="C36" s="217" t="s">
        <v>9</v>
      </c>
      <c r="D36" s="217"/>
      <c r="E36" s="217"/>
      <c r="F36" s="217"/>
      <c r="G36" s="218"/>
      <c r="H36" s="217"/>
      <c r="I36" s="217" t="s">
        <v>1</v>
      </c>
      <c r="J36" s="217" t="s">
        <v>7335</v>
      </c>
      <c r="K36" s="217"/>
      <c r="L36" s="217"/>
      <c r="M36" s="217"/>
      <c r="N36" s="218"/>
      <c r="O36" s="217"/>
      <c r="P36" s="217" t="s">
        <v>7336</v>
      </c>
      <c r="Q36" s="217" t="s">
        <v>455</v>
      </c>
      <c r="R36" s="217" t="s">
        <v>455</v>
      </c>
      <c r="S36" s="217" t="s">
        <v>455</v>
      </c>
      <c r="T36" s="217" t="s">
        <v>7337</v>
      </c>
    </row>
    <row r="37" spans="1:20" s="203" customFormat="1" x14ac:dyDescent="0.25">
      <c r="A37" s="201">
        <v>38</v>
      </c>
      <c r="B37" s="202" t="s">
        <v>2286</v>
      </c>
      <c r="C37" s="202" t="s">
        <v>5432</v>
      </c>
      <c r="D37" s="202"/>
      <c r="E37" s="202"/>
      <c r="F37" s="202"/>
      <c r="G37" s="216"/>
      <c r="H37" s="202"/>
      <c r="I37" s="202" t="s">
        <v>7</v>
      </c>
      <c r="J37" s="202" t="s">
        <v>7341</v>
      </c>
      <c r="K37" s="202"/>
      <c r="L37" s="202"/>
      <c r="M37" s="202"/>
      <c r="N37" s="216"/>
      <c r="O37" s="202"/>
      <c r="P37" s="202"/>
      <c r="Q37" s="202" t="s">
        <v>455</v>
      </c>
      <c r="R37" s="202" t="s">
        <v>455</v>
      </c>
      <c r="S37" s="202" t="s">
        <v>455</v>
      </c>
      <c r="T37" s="202"/>
    </row>
    <row r="38" spans="1:20" s="78" customFormat="1" x14ac:dyDescent="0.25">
      <c r="A38" s="201">
        <v>39</v>
      </c>
      <c r="B38" s="115" t="s">
        <v>2286</v>
      </c>
      <c r="C38" s="115" t="s">
        <v>8</v>
      </c>
      <c r="D38" s="115"/>
      <c r="E38" s="115" t="s">
        <v>7342</v>
      </c>
      <c r="F38" s="115" t="s">
        <v>3574</v>
      </c>
      <c r="G38" s="206"/>
      <c r="H38" s="115"/>
      <c r="I38" s="115"/>
      <c r="J38" s="115"/>
      <c r="K38" s="115"/>
      <c r="L38" s="115"/>
      <c r="M38" s="115"/>
      <c r="N38" s="206"/>
      <c r="O38" s="115"/>
      <c r="P38" s="115"/>
      <c r="Q38" s="115"/>
      <c r="R38" s="115"/>
      <c r="S38" s="115"/>
      <c r="T38" s="115"/>
    </row>
    <row r="39" spans="1:20" s="215" customFormat="1" ht="11.25" thickBot="1" x14ac:dyDescent="0.3">
      <c r="A39" s="201">
        <v>40</v>
      </c>
      <c r="B39" s="213" t="s">
        <v>2286</v>
      </c>
      <c r="C39" s="213" t="s">
        <v>20</v>
      </c>
      <c r="D39" s="213"/>
      <c r="E39" s="213" t="s">
        <v>7343</v>
      </c>
      <c r="F39" s="213" t="s">
        <v>3596</v>
      </c>
      <c r="G39" s="213"/>
      <c r="H39" s="213"/>
      <c r="I39" s="213"/>
      <c r="J39" s="213"/>
      <c r="K39" s="213"/>
      <c r="L39" s="213"/>
      <c r="M39" s="213"/>
      <c r="N39" s="214"/>
      <c r="O39" s="213"/>
      <c r="P39" s="213"/>
      <c r="Q39" s="213"/>
      <c r="R39" s="213"/>
      <c r="S39" s="213"/>
      <c r="T39" s="213" t="s">
        <v>7344</v>
      </c>
    </row>
    <row r="40" spans="1:20" s="203" customFormat="1" x14ac:dyDescent="0.25">
      <c r="A40" s="201">
        <v>41</v>
      </c>
      <c r="B40" s="202" t="s">
        <v>207</v>
      </c>
      <c r="C40" s="202" t="s">
        <v>20</v>
      </c>
      <c r="D40" s="202"/>
      <c r="E40" s="202"/>
      <c r="F40" s="202"/>
      <c r="G40" s="216"/>
      <c r="H40" s="202"/>
      <c r="I40" s="202" t="s">
        <v>313</v>
      </c>
      <c r="J40" s="202" t="s">
        <v>73</v>
      </c>
      <c r="K40" s="202"/>
      <c r="L40" s="202"/>
      <c r="M40" s="202"/>
      <c r="N40" s="216"/>
      <c r="O40" s="202"/>
      <c r="P40" s="202"/>
      <c r="Q40" s="202" t="s">
        <v>455</v>
      </c>
      <c r="R40" s="202" t="s">
        <v>455</v>
      </c>
      <c r="S40" s="202" t="s">
        <v>455</v>
      </c>
      <c r="T40" s="202"/>
    </row>
    <row r="41" spans="1:20" s="215" customFormat="1" ht="11.25" thickBot="1" x14ac:dyDescent="0.3">
      <c r="A41" s="201">
        <v>42</v>
      </c>
      <c r="B41" s="213" t="s">
        <v>207</v>
      </c>
      <c r="C41" s="213" t="s">
        <v>24</v>
      </c>
      <c r="D41" s="213"/>
      <c r="E41" s="213" t="s">
        <v>7345</v>
      </c>
      <c r="F41" s="213" t="s">
        <v>3540</v>
      </c>
      <c r="G41" s="213"/>
      <c r="H41" s="213"/>
      <c r="I41" s="213"/>
      <c r="J41" s="213"/>
      <c r="K41" s="213"/>
      <c r="L41" s="213"/>
      <c r="M41" s="213"/>
      <c r="N41" s="214"/>
      <c r="O41" s="213"/>
      <c r="P41" s="213"/>
      <c r="Q41" s="213" t="s">
        <v>20</v>
      </c>
      <c r="R41" s="213" t="s">
        <v>313</v>
      </c>
      <c r="S41" s="213" t="s">
        <v>73</v>
      </c>
      <c r="T41" s="213"/>
    </row>
    <row r="42" spans="1:20" s="223" customFormat="1" x14ac:dyDescent="0.25">
      <c r="A42" s="201">
        <v>43</v>
      </c>
      <c r="B42" s="221" t="s">
        <v>7346</v>
      </c>
      <c r="C42" s="221" t="s">
        <v>1</v>
      </c>
      <c r="D42" s="221"/>
      <c r="E42" s="221"/>
      <c r="F42" s="221"/>
      <c r="G42" s="222"/>
      <c r="H42" s="221"/>
      <c r="I42" s="221" t="s">
        <v>8</v>
      </c>
      <c r="J42" s="221" t="s">
        <v>7347</v>
      </c>
      <c r="K42" s="221"/>
      <c r="L42" s="221"/>
      <c r="M42" s="221"/>
      <c r="N42" s="221"/>
      <c r="O42" s="221"/>
      <c r="P42" s="221"/>
      <c r="Q42" s="221" t="s">
        <v>455</v>
      </c>
      <c r="R42" s="221" t="s">
        <v>455</v>
      </c>
      <c r="S42" s="221" t="s">
        <v>455</v>
      </c>
      <c r="T42" s="221" t="s">
        <v>7348</v>
      </c>
    </row>
    <row r="43" spans="1:20" s="226" customFormat="1" x14ac:dyDescent="0.25">
      <c r="A43" s="201">
        <v>44</v>
      </c>
      <c r="B43" s="224" t="s">
        <v>7346</v>
      </c>
      <c r="C43" s="224" t="s">
        <v>1</v>
      </c>
      <c r="D43" s="224"/>
      <c r="E43" s="224" t="s">
        <v>7349</v>
      </c>
      <c r="F43" s="224" t="s">
        <v>4031</v>
      </c>
      <c r="G43" s="225"/>
      <c r="H43" s="224"/>
      <c r="I43" s="224"/>
      <c r="J43" s="224"/>
      <c r="K43" s="224"/>
      <c r="L43" s="224"/>
      <c r="M43" s="224"/>
      <c r="N43" s="224"/>
      <c r="O43" s="224"/>
      <c r="P43" s="224"/>
      <c r="Q43" s="224" t="s">
        <v>1</v>
      </c>
      <c r="R43" s="224" t="s">
        <v>8</v>
      </c>
      <c r="S43" s="224" t="s">
        <v>7347</v>
      </c>
      <c r="T43" s="224"/>
    </row>
    <row r="44" spans="1:20" s="226" customFormat="1" x14ac:dyDescent="0.25">
      <c r="A44" s="201">
        <v>45</v>
      </c>
      <c r="B44" s="224" t="s">
        <v>7346</v>
      </c>
      <c r="C44" s="224" t="s">
        <v>339</v>
      </c>
      <c r="D44" s="224"/>
      <c r="E44" s="224" t="s">
        <v>7349</v>
      </c>
      <c r="F44" s="224" t="s">
        <v>4031</v>
      </c>
      <c r="G44" s="225"/>
      <c r="H44" s="224"/>
      <c r="I44" s="224"/>
      <c r="J44" s="224"/>
      <c r="K44" s="224"/>
      <c r="L44" s="224"/>
      <c r="M44" s="224"/>
      <c r="N44" s="224"/>
      <c r="O44" s="224"/>
      <c r="P44" s="224"/>
      <c r="Q44" s="224" t="s">
        <v>1</v>
      </c>
      <c r="R44" s="224" t="s">
        <v>8</v>
      </c>
      <c r="S44" s="224" t="s">
        <v>7347</v>
      </c>
      <c r="T44" s="224"/>
    </row>
    <row r="45" spans="1:20" s="226" customFormat="1" x14ac:dyDescent="0.25">
      <c r="A45" s="201">
        <v>46</v>
      </c>
      <c r="B45" s="224" t="s">
        <v>7346</v>
      </c>
      <c r="C45" s="224" t="s">
        <v>280</v>
      </c>
      <c r="D45" s="224"/>
      <c r="E45" s="224" t="s">
        <v>7350</v>
      </c>
      <c r="F45" s="224" t="s">
        <v>4031</v>
      </c>
      <c r="G45" s="225"/>
      <c r="H45" s="224"/>
      <c r="I45" s="224"/>
      <c r="J45" s="224"/>
      <c r="K45" s="224"/>
      <c r="L45" s="224"/>
      <c r="M45" s="224"/>
      <c r="N45" s="224"/>
      <c r="O45" s="224"/>
      <c r="P45" s="224"/>
      <c r="Q45" s="224" t="s">
        <v>1</v>
      </c>
      <c r="R45" s="224" t="s">
        <v>8</v>
      </c>
      <c r="S45" s="224" t="s">
        <v>7347</v>
      </c>
      <c r="T45" s="224"/>
    </row>
    <row r="46" spans="1:20" s="229" customFormat="1" ht="11.25" thickBot="1" x14ac:dyDescent="0.3">
      <c r="A46" s="201">
        <v>47</v>
      </c>
      <c r="B46" s="227" t="s">
        <v>7346</v>
      </c>
      <c r="C46" s="227" t="s">
        <v>8</v>
      </c>
      <c r="D46" s="227"/>
      <c r="E46" s="227" t="s">
        <v>7351</v>
      </c>
      <c r="F46" s="227" t="s">
        <v>4031</v>
      </c>
      <c r="G46" s="228"/>
      <c r="H46" s="227"/>
      <c r="I46" s="227"/>
      <c r="J46" s="227"/>
      <c r="K46" s="227"/>
      <c r="L46" s="227"/>
      <c r="M46" s="227"/>
      <c r="N46" s="228"/>
      <c r="O46" s="227"/>
      <c r="P46" s="227"/>
      <c r="Q46" s="227" t="s">
        <v>1</v>
      </c>
      <c r="R46" s="227" t="s">
        <v>8</v>
      </c>
      <c r="S46" s="227" t="s">
        <v>7347</v>
      </c>
      <c r="T46" s="227"/>
    </row>
    <row r="47" spans="1:20" s="232" customFormat="1" ht="63" x14ac:dyDescent="0.25">
      <c r="A47" s="201">
        <v>48</v>
      </c>
      <c r="B47" s="230" t="s">
        <v>7286</v>
      </c>
      <c r="C47" s="230" t="s">
        <v>19</v>
      </c>
      <c r="D47" s="230"/>
      <c r="E47" s="230"/>
      <c r="F47" s="230"/>
      <c r="G47" s="231"/>
      <c r="H47" s="230"/>
      <c r="I47" s="230" t="s">
        <v>7352</v>
      </c>
      <c r="J47" s="230" t="s">
        <v>455</v>
      </c>
      <c r="K47" s="230"/>
      <c r="L47" s="230"/>
      <c r="M47" s="230"/>
      <c r="N47" s="231"/>
      <c r="O47" s="230"/>
      <c r="P47" s="230"/>
      <c r="Q47" s="230" t="s">
        <v>455</v>
      </c>
      <c r="R47" s="230" t="s">
        <v>455</v>
      </c>
      <c r="S47" s="230" t="s">
        <v>455</v>
      </c>
      <c r="T47" s="230" t="s">
        <v>7353</v>
      </c>
    </row>
    <row r="48" spans="1:20" s="235" customFormat="1" ht="11.25" thickBot="1" x14ac:dyDescent="0.3">
      <c r="A48" s="201">
        <v>49</v>
      </c>
      <c r="B48" s="233" t="s">
        <v>7286</v>
      </c>
      <c r="C48" s="233" t="s">
        <v>0</v>
      </c>
      <c r="D48" s="233"/>
      <c r="E48" s="233" t="s">
        <v>7354</v>
      </c>
      <c r="F48" s="233" t="s">
        <v>3540</v>
      </c>
      <c r="G48" s="234"/>
      <c r="H48" s="233"/>
      <c r="I48" s="233"/>
      <c r="J48" s="233"/>
      <c r="K48" s="233"/>
      <c r="L48" s="233"/>
      <c r="M48" s="233"/>
      <c r="N48" s="234"/>
      <c r="O48" s="233"/>
      <c r="P48" s="233"/>
      <c r="Q48" s="233" t="s">
        <v>19</v>
      </c>
      <c r="R48" s="233" t="s">
        <v>595</v>
      </c>
      <c r="S48" s="233" t="s">
        <v>455</v>
      </c>
      <c r="T48" s="233"/>
    </row>
    <row r="49" spans="1:20" s="238" customFormat="1" ht="11.25" thickBot="1" x14ac:dyDescent="0.3">
      <c r="A49" s="201">
        <v>50</v>
      </c>
      <c r="B49" s="236" t="s">
        <v>7280</v>
      </c>
      <c r="C49" s="236" t="s">
        <v>8</v>
      </c>
      <c r="D49" s="236"/>
      <c r="E49" s="236"/>
      <c r="F49" s="236"/>
      <c r="G49" s="236"/>
      <c r="H49" s="236"/>
      <c r="I49" s="236" t="s">
        <v>932</v>
      </c>
      <c r="J49" s="236" t="s">
        <v>7355</v>
      </c>
      <c r="K49" s="236"/>
      <c r="L49" s="236"/>
      <c r="M49" s="236"/>
      <c r="N49" s="236"/>
      <c r="O49" s="236"/>
      <c r="P49" s="236" t="s">
        <v>7356</v>
      </c>
      <c r="Q49" s="236" t="s">
        <v>455</v>
      </c>
      <c r="R49" s="236" t="s">
        <v>455</v>
      </c>
      <c r="S49" s="236" t="s">
        <v>455</v>
      </c>
      <c r="T49" s="237"/>
    </row>
    <row r="50" spans="1:20" s="223" customFormat="1" x14ac:dyDescent="0.25">
      <c r="A50" s="201">
        <v>51</v>
      </c>
      <c r="B50" s="221" t="s">
        <v>7346</v>
      </c>
      <c r="C50" s="221" t="s">
        <v>1</v>
      </c>
      <c r="D50" s="221"/>
      <c r="E50" s="221"/>
      <c r="F50" s="221"/>
      <c r="G50" s="222"/>
      <c r="H50" s="221"/>
      <c r="I50" s="221" t="s">
        <v>15</v>
      </c>
      <c r="J50" s="221" t="s">
        <v>455</v>
      </c>
      <c r="K50" s="221"/>
      <c r="L50" s="221"/>
      <c r="M50" s="221"/>
      <c r="N50" s="222"/>
      <c r="O50" s="221"/>
      <c r="P50" s="221"/>
      <c r="Q50" s="221" t="s">
        <v>455</v>
      </c>
      <c r="R50" s="221" t="s">
        <v>455</v>
      </c>
      <c r="S50" s="221" t="s">
        <v>455</v>
      </c>
      <c r="T50" s="221"/>
    </row>
    <row r="51" spans="1:20" s="229" customFormat="1" ht="11.25" thickBot="1" x14ac:dyDescent="0.3">
      <c r="A51" s="201">
        <v>52</v>
      </c>
      <c r="B51" s="227" t="s">
        <v>7346</v>
      </c>
      <c r="C51" s="227" t="s">
        <v>126</v>
      </c>
      <c r="D51" s="227"/>
      <c r="E51" s="227" t="s">
        <v>7357</v>
      </c>
      <c r="F51" s="227" t="s">
        <v>3596</v>
      </c>
      <c r="G51" s="227"/>
      <c r="H51" s="227"/>
      <c r="I51" s="227"/>
      <c r="J51" s="227"/>
      <c r="K51" s="227"/>
      <c r="L51" s="227"/>
      <c r="M51" s="227"/>
      <c r="N51" s="228"/>
      <c r="O51" s="227"/>
      <c r="P51" s="227"/>
      <c r="Q51" s="227" t="s">
        <v>1</v>
      </c>
      <c r="R51" s="227" t="s">
        <v>15</v>
      </c>
      <c r="S51" s="227" t="s">
        <v>455</v>
      </c>
      <c r="T51" s="227"/>
    </row>
    <row r="52" spans="1:20" s="223" customFormat="1" x14ac:dyDescent="0.25">
      <c r="A52" s="201">
        <v>53</v>
      </c>
      <c r="B52" s="221" t="s">
        <v>7358</v>
      </c>
      <c r="C52" s="221" t="s">
        <v>2</v>
      </c>
      <c r="D52" s="221"/>
      <c r="E52" s="221"/>
      <c r="F52" s="221"/>
      <c r="G52" s="222"/>
      <c r="H52" s="221"/>
      <c r="I52" s="221" t="s">
        <v>7</v>
      </c>
      <c r="J52" s="221" t="s">
        <v>455</v>
      </c>
      <c r="K52" s="221"/>
      <c r="L52" s="221"/>
      <c r="M52" s="221"/>
      <c r="N52" s="222"/>
      <c r="O52" s="221"/>
      <c r="P52" s="221"/>
      <c r="Q52" s="221" t="s">
        <v>455</v>
      </c>
      <c r="R52" s="221" t="s">
        <v>455</v>
      </c>
      <c r="S52" s="221" t="s">
        <v>455</v>
      </c>
      <c r="T52" s="221"/>
    </row>
    <row r="53" spans="1:20" s="229" customFormat="1" ht="11.25" thickBot="1" x14ac:dyDescent="0.3">
      <c r="A53" s="201">
        <v>54</v>
      </c>
      <c r="B53" s="227" t="s">
        <v>7358</v>
      </c>
      <c r="C53" s="227" t="s">
        <v>126</v>
      </c>
      <c r="D53" s="227"/>
      <c r="E53" s="227" t="s">
        <v>7359</v>
      </c>
      <c r="F53" s="227" t="s">
        <v>4783</v>
      </c>
      <c r="G53" s="227"/>
      <c r="H53" s="227"/>
      <c r="I53" s="227"/>
      <c r="J53" s="227"/>
      <c r="K53" s="227"/>
      <c r="L53" s="227"/>
      <c r="M53" s="227"/>
      <c r="N53" s="228"/>
      <c r="O53" s="227"/>
      <c r="P53" s="227"/>
      <c r="Q53" s="227" t="s">
        <v>2</v>
      </c>
      <c r="R53" s="227" t="s">
        <v>7</v>
      </c>
      <c r="S53" s="227" t="s">
        <v>455</v>
      </c>
      <c r="T53" s="227"/>
    </row>
    <row r="54" spans="1:20" s="223" customFormat="1" x14ac:dyDescent="0.25">
      <c r="A54" s="201">
        <v>55</v>
      </c>
      <c r="B54" s="221" t="s">
        <v>7360</v>
      </c>
      <c r="C54" s="221" t="s">
        <v>1</v>
      </c>
      <c r="D54" s="221"/>
      <c r="E54" s="221"/>
      <c r="F54" s="221"/>
      <c r="G54" s="222"/>
      <c r="H54" s="221"/>
      <c r="I54" s="221" t="s">
        <v>8</v>
      </c>
      <c r="J54" s="221" t="s">
        <v>455</v>
      </c>
      <c r="K54" s="221"/>
      <c r="L54" s="221"/>
      <c r="M54" s="221"/>
      <c r="N54" s="222"/>
      <c r="O54" s="221"/>
      <c r="P54" s="221"/>
      <c r="Q54" s="221" t="s">
        <v>455</v>
      </c>
      <c r="R54" s="221" t="s">
        <v>455</v>
      </c>
      <c r="S54" s="221" t="s">
        <v>455</v>
      </c>
      <c r="T54" s="221"/>
    </row>
    <row r="55" spans="1:20" s="229" customFormat="1" ht="11.25" thickBot="1" x14ac:dyDescent="0.3">
      <c r="A55" s="201">
        <v>56</v>
      </c>
      <c r="B55" s="227" t="s">
        <v>7360</v>
      </c>
      <c r="C55" s="227" t="s">
        <v>66</v>
      </c>
      <c r="D55" s="227"/>
      <c r="E55" s="227" t="s">
        <v>7361</v>
      </c>
      <c r="F55" s="227" t="s">
        <v>5052</v>
      </c>
      <c r="G55" s="227"/>
      <c r="H55" s="227"/>
      <c r="I55" s="227"/>
      <c r="J55" s="227"/>
      <c r="K55" s="227"/>
      <c r="L55" s="227"/>
      <c r="M55" s="227"/>
      <c r="N55" s="228"/>
      <c r="O55" s="227"/>
      <c r="P55" s="227"/>
      <c r="Q55" s="227" t="s">
        <v>1</v>
      </c>
      <c r="R55" s="227" t="s">
        <v>8</v>
      </c>
      <c r="S55" s="227" t="s">
        <v>455</v>
      </c>
      <c r="T55" s="227"/>
    </row>
    <row r="56" spans="1:20" s="223" customFormat="1" x14ac:dyDescent="0.25">
      <c r="A56" s="201">
        <v>57</v>
      </c>
      <c r="B56" s="221" t="s">
        <v>7362</v>
      </c>
      <c r="C56" s="221" t="s">
        <v>7363</v>
      </c>
      <c r="D56" s="221"/>
      <c r="E56" s="221"/>
      <c r="F56" s="221"/>
      <c r="G56" s="222"/>
      <c r="H56" s="221"/>
      <c r="I56" s="221" t="s">
        <v>126</v>
      </c>
      <c r="J56" s="221" t="s">
        <v>455</v>
      </c>
      <c r="K56" s="221"/>
      <c r="L56" s="221"/>
      <c r="M56" s="221"/>
      <c r="N56" s="222"/>
      <c r="O56" s="221"/>
      <c r="P56" s="221"/>
      <c r="Q56" s="221" t="s">
        <v>455</v>
      </c>
      <c r="R56" s="221" t="s">
        <v>455</v>
      </c>
      <c r="S56" s="221" t="s">
        <v>455</v>
      </c>
      <c r="T56" s="221"/>
    </row>
    <row r="57" spans="1:20" s="226" customFormat="1" ht="11.25" thickBot="1" x14ac:dyDescent="0.3">
      <c r="A57" s="201">
        <v>58</v>
      </c>
      <c r="B57" s="224" t="s">
        <v>7362</v>
      </c>
      <c r="C57" s="224" t="s">
        <v>24</v>
      </c>
      <c r="D57" s="224"/>
      <c r="E57" s="224" t="s">
        <v>7364</v>
      </c>
      <c r="F57" s="224" t="s">
        <v>3475</v>
      </c>
      <c r="G57" s="224"/>
      <c r="H57" s="224"/>
      <c r="I57" s="224"/>
      <c r="J57" s="224"/>
      <c r="K57" s="224"/>
      <c r="L57" s="224"/>
      <c r="M57" s="224"/>
      <c r="N57" s="225"/>
      <c r="O57" s="224"/>
      <c r="P57" s="224"/>
      <c r="Q57" s="224" t="s">
        <v>7363</v>
      </c>
      <c r="R57" s="224" t="s">
        <v>126</v>
      </c>
      <c r="S57" s="224" t="s">
        <v>455</v>
      </c>
      <c r="T57" s="224"/>
    </row>
    <row r="58" spans="1:20" s="243" customFormat="1" x14ac:dyDescent="0.15">
      <c r="A58" s="201">
        <v>59</v>
      </c>
      <c r="B58" s="239" t="s">
        <v>7341</v>
      </c>
      <c r="C58" s="239" t="s">
        <v>2</v>
      </c>
      <c r="D58" s="240" t="s">
        <v>7365</v>
      </c>
      <c r="E58" s="241" t="s">
        <v>7366</v>
      </c>
      <c r="F58" s="239" t="s">
        <v>7367</v>
      </c>
      <c r="G58" s="240"/>
      <c r="H58" s="240"/>
      <c r="I58" s="240"/>
      <c r="J58" s="240"/>
      <c r="K58" s="240"/>
      <c r="L58" s="240"/>
      <c r="M58" s="240"/>
      <c r="N58" s="242"/>
      <c r="O58" s="240"/>
      <c r="P58" s="240"/>
      <c r="Q58" s="240"/>
      <c r="R58" s="240"/>
      <c r="S58" s="240"/>
      <c r="T58" s="240"/>
    </row>
    <row r="59" spans="1:20" s="226" customFormat="1" x14ac:dyDescent="0.15">
      <c r="A59" s="201">
        <v>60</v>
      </c>
      <c r="B59" s="244" t="s">
        <v>7368</v>
      </c>
      <c r="C59" s="244" t="s">
        <v>638</v>
      </c>
      <c r="D59" s="224" t="s">
        <v>7365</v>
      </c>
      <c r="E59" s="245" t="s">
        <v>7369</v>
      </c>
      <c r="F59" s="244" t="s">
        <v>3540</v>
      </c>
      <c r="G59" s="224"/>
      <c r="H59" s="224"/>
      <c r="I59" s="224"/>
      <c r="J59" s="224"/>
      <c r="K59" s="224"/>
      <c r="L59" s="224"/>
      <c r="M59" s="224"/>
      <c r="N59" s="225"/>
      <c r="O59" s="224"/>
      <c r="P59" s="224"/>
      <c r="Q59" s="224"/>
      <c r="R59" s="224"/>
      <c r="S59" s="224"/>
      <c r="T59" s="224"/>
    </row>
    <row r="60" spans="1:20" s="226" customFormat="1" x14ac:dyDescent="0.15">
      <c r="A60" s="201">
        <v>61</v>
      </c>
      <c r="B60" s="244" t="s">
        <v>7341</v>
      </c>
      <c r="C60" s="244" t="s">
        <v>1</v>
      </c>
      <c r="D60" s="224" t="s">
        <v>7365</v>
      </c>
      <c r="E60" s="245" t="s">
        <v>7370</v>
      </c>
      <c r="F60" s="244" t="s">
        <v>3540</v>
      </c>
      <c r="G60" s="224"/>
      <c r="H60" s="224"/>
      <c r="I60" s="224"/>
      <c r="J60" s="224"/>
      <c r="K60" s="224"/>
      <c r="L60" s="224"/>
      <c r="M60" s="224"/>
      <c r="N60" s="225"/>
      <c r="O60" s="224"/>
      <c r="P60" s="224"/>
      <c r="Q60" s="224"/>
      <c r="R60" s="224"/>
      <c r="S60" s="224"/>
      <c r="T60" s="224"/>
    </row>
    <row r="61" spans="1:20" s="226" customFormat="1" x14ac:dyDescent="0.15">
      <c r="A61" s="201">
        <v>62</v>
      </c>
      <c r="B61" s="244" t="s">
        <v>7341</v>
      </c>
      <c r="C61" s="244" t="s">
        <v>2</v>
      </c>
      <c r="D61" s="224" t="s">
        <v>7365</v>
      </c>
      <c r="E61" s="245" t="s">
        <v>7371</v>
      </c>
      <c r="F61" s="244" t="s">
        <v>3540</v>
      </c>
      <c r="G61" s="224"/>
      <c r="H61" s="224"/>
      <c r="I61" s="224"/>
      <c r="J61" s="224"/>
      <c r="K61" s="224"/>
      <c r="L61" s="224"/>
      <c r="M61" s="224"/>
      <c r="N61" s="225"/>
      <c r="O61" s="224"/>
      <c r="P61" s="224"/>
      <c r="Q61" s="224"/>
      <c r="R61" s="224"/>
      <c r="S61" s="224"/>
      <c r="T61" s="224"/>
    </row>
    <row r="62" spans="1:20" s="226" customFormat="1" x14ac:dyDescent="0.15">
      <c r="A62" s="201">
        <v>63</v>
      </c>
      <c r="B62" s="244" t="s">
        <v>7346</v>
      </c>
      <c r="C62" s="244" t="s">
        <v>20</v>
      </c>
      <c r="D62" s="224" t="s">
        <v>7365</v>
      </c>
      <c r="E62" s="245" t="s">
        <v>7372</v>
      </c>
      <c r="F62" s="244" t="s">
        <v>7373</v>
      </c>
      <c r="G62" s="224"/>
      <c r="H62" s="224"/>
      <c r="I62" s="224"/>
      <c r="J62" s="224"/>
      <c r="K62" s="224"/>
      <c r="L62" s="224"/>
      <c r="M62" s="224"/>
      <c r="N62" s="225"/>
      <c r="O62" s="224"/>
      <c r="P62" s="224"/>
      <c r="Q62" s="224"/>
      <c r="R62" s="224"/>
      <c r="S62" s="224"/>
      <c r="T62" s="224"/>
    </row>
    <row r="63" spans="1:20" s="226" customFormat="1" x14ac:dyDescent="0.15">
      <c r="A63" s="201">
        <v>64</v>
      </c>
      <c r="B63" s="244" t="s">
        <v>7346</v>
      </c>
      <c r="C63" s="244" t="s">
        <v>0</v>
      </c>
      <c r="D63" s="224" t="s">
        <v>7365</v>
      </c>
      <c r="E63" s="245" t="s">
        <v>7374</v>
      </c>
      <c r="F63" s="244" t="s">
        <v>7375</v>
      </c>
      <c r="G63" s="224"/>
      <c r="H63" s="224"/>
      <c r="I63" s="224"/>
      <c r="J63" s="224"/>
      <c r="K63" s="224"/>
      <c r="L63" s="224"/>
      <c r="M63" s="224"/>
      <c r="N63" s="225"/>
      <c r="O63" s="224"/>
      <c r="P63" s="224"/>
      <c r="Q63" s="224"/>
      <c r="R63" s="224"/>
      <c r="S63" s="224"/>
      <c r="T63" s="224"/>
    </row>
    <row r="64" spans="1:20" s="226" customFormat="1" x14ac:dyDescent="0.15">
      <c r="A64" s="201">
        <v>65</v>
      </c>
      <c r="B64" s="244" t="s">
        <v>7323</v>
      </c>
      <c r="C64" s="244" t="s">
        <v>8</v>
      </c>
      <c r="D64" s="224" t="s">
        <v>7365</v>
      </c>
      <c r="E64" s="245" t="s">
        <v>7376</v>
      </c>
      <c r="F64" s="244" t="s">
        <v>7375</v>
      </c>
      <c r="G64" s="224"/>
      <c r="H64" s="224"/>
      <c r="I64" s="224"/>
      <c r="J64" s="224"/>
      <c r="K64" s="224"/>
      <c r="L64" s="224"/>
      <c r="M64" s="224"/>
      <c r="N64" s="225"/>
      <c r="O64" s="224"/>
      <c r="P64" s="224"/>
      <c r="Q64" s="224"/>
      <c r="R64" s="224"/>
      <c r="S64" s="224"/>
      <c r="T64" s="224"/>
    </row>
    <row r="65" spans="1:20" s="226" customFormat="1" x14ac:dyDescent="0.15">
      <c r="A65" s="201">
        <v>66</v>
      </c>
      <c r="B65" s="244" t="s">
        <v>7368</v>
      </c>
      <c r="C65" s="244" t="s">
        <v>9</v>
      </c>
      <c r="D65" s="224" t="s">
        <v>7365</v>
      </c>
      <c r="E65" s="245" t="s">
        <v>7377</v>
      </c>
      <c r="F65" s="244" t="s">
        <v>7378</v>
      </c>
      <c r="G65" s="224"/>
      <c r="H65" s="224"/>
      <c r="I65" s="224"/>
      <c r="J65" s="224"/>
      <c r="K65" s="224"/>
      <c r="L65" s="224"/>
      <c r="M65" s="224"/>
      <c r="N65" s="225"/>
      <c r="O65" s="224"/>
      <c r="P65" s="224"/>
      <c r="Q65" s="224"/>
      <c r="R65" s="224"/>
      <c r="S65" s="224"/>
      <c r="T65" s="224"/>
    </row>
    <row r="66" spans="1:20" s="229" customFormat="1" ht="11.25" thickBot="1" x14ac:dyDescent="0.2">
      <c r="A66" s="201">
        <v>67</v>
      </c>
      <c r="B66" s="246" t="s">
        <v>7379</v>
      </c>
      <c r="C66" s="246" t="s">
        <v>8</v>
      </c>
      <c r="D66" s="227" t="s">
        <v>7380</v>
      </c>
      <c r="E66" s="247" t="s">
        <v>7381</v>
      </c>
      <c r="F66" s="246" t="s">
        <v>7382</v>
      </c>
      <c r="G66" s="227"/>
      <c r="H66" s="227"/>
      <c r="I66" s="227"/>
      <c r="J66" s="227"/>
      <c r="K66" s="227"/>
      <c r="L66" s="227"/>
      <c r="M66" s="227"/>
      <c r="N66" s="228"/>
      <c r="O66" s="227"/>
      <c r="P66" s="227"/>
      <c r="Q66" s="227"/>
      <c r="R66" s="227"/>
      <c r="S66" s="227"/>
      <c r="T66" s="227"/>
    </row>
    <row r="67" spans="1:20" s="250" customFormat="1" x14ac:dyDescent="0.25">
      <c r="A67" s="201">
        <v>68</v>
      </c>
      <c r="B67" s="248" t="s">
        <v>7286</v>
      </c>
      <c r="C67" s="248" t="s">
        <v>21</v>
      </c>
      <c r="D67" s="248" t="s">
        <v>7383</v>
      </c>
      <c r="E67" s="248" t="s">
        <v>7384</v>
      </c>
      <c r="F67" s="248"/>
      <c r="G67" s="248"/>
      <c r="H67" s="248"/>
      <c r="I67" s="248" t="s">
        <v>9</v>
      </c>
      <c r="J67" s="248" t="s">
        <v>455</v>
      </c>
      <c r="K67" s="248"/>
      <c r="L67" s="248"/>
      <c r="M67" s="248"/>
      <c r="N67" s="249"/>
      <c r="O67" s="248"/>
      <c r="P67" s="248"/>
      <c r="Q67" s="248" t="s">
        <v>455</v>
      </c>
      <c r="R67" s="248" t="s">
        <v>455</v>
      </c>
      <c r="S67" s="248" t="s">
        <v>455</v>
      </c>
      <c r="T67" s="248" t="s">
        <v>7385</v>
      </c>
    </row>
    <row r="68" spans="1:20" s="253" customFormat="1" x14ac:dyDescent="0.25">
      <c r="A68" s="201">
        <v>69</v>
      </c>
      <c r="B68" s="251" t="s">
        <v>7286</v>
      </c>
      <c r="C68" s="251" t="s">
        <v>7386</v>
      </c>
      <c r="D68" s="251"/>
      <c r="E68" s="251" t="s">
        <v>7387</v>
      </c>
      <c r="F68" s="251" t="s">
        <v>7388</v>
      </c>
      <c r="G68" s="251"/>
      <c r="H68" s="251"/>
      <c r="I68" s="251"/>
      <c r="J68" s="251"/>
      <c r="K68" s="251"/>
      <c r="L68" s="251"/>
      <c r="M68" s="251"/>
      <c r="N68" s="252"/>
      <c r="O68" s="251"/>
      <c r="P68" s="251"/>
      <c r="Q68" s="251" t="s">
        <v>21</v>
      </c>
      <c r="R68" s="251" t="s">
        <v>9</v>
      </c>
      <c r="S68" s="251" t="s">
        <v>455</v>
      </c>
      <c r="T68" s="251" t="s">
        <v>7389</v>
      </c>
    </row>
    <row r="69" spans="1:20" s="253" customFormat="1" ht="21" x14ac:dyDescent="0.25">
      <c r="A69" s="201">
        <v>70</v>
      </c>
      <c r="B69" s="251" t="s">
        <v>7286</v>
      </c>
      <c r="C69" s="251" t="s">
        <v>7390</v>
      </c>
      <c r="D69" s="251"/>
      <c r="E69" s="251" t="s">
        <v>7391</v>
      </c>
      <c r="F69" s="251" t="s">
        <v>7388</v>
      </c>
      <c r="G69" s="251"/>
      <c r="H69" s="251"/>
      <c r="I69" s="251"/>
      <c r="J69" s="251"/>
      <c r="K69" s="251"/>
      <c r="L69" s="251"/>
      <c r="M69" s="251"/>
      <c r="N69" s="252"/>
      <c r="O69" s="251"/>
      <c r="P69" s="251"/>
      <c r="Q69" s="251" t="s">
        <v>21</v>
      </c>
      <c r="R69" s="251" t="s">
        <v>9</v>
      </c>
      <c r="S69" s="251" t="s">
        <v>455</v>
      </c>
      <c r="T69" s="251"/>
    </row>
    <row r="70" spans="1:20" s="253" customFormat="1" ht="11.25" thickBot="1" x14ac:dyDescent="0.3">
      <c r="A70" s="201">
        <v>71</v>
      </c>
      <c r="B70" s="251" t="s">
        <v>7286</v>
      </c>
      <c r="C70" s="251" t="s">
        <v>7392</v>
      </c>
      <c r="D70" s="251"/>
      <c r="E70" s="251" t="s">
        <v>7393</v>
      </c>
      <c r="F70" s="251" t="s">
        <v>7388</v>
      </c>
      <c r="G70" s="251"/>
      <c r="H70" s="251"/>
      <c r="I70" s="251"/>
      <c r="J70" s="251"/>
      <c r="K70" s="251"/>
      <c r="L70" s="251"/>
      <c r="M70" s="251"/>
      <c r="N70" s="252"/>
      <c r="O70" s="251"/>
      <c r="P70" s="251"/>
      <c r="Q70" s="251" t="s">
        <v>21</v>
      </c>
      <c r="R70" s="251" t="s">
        <v>9</v>
      </c>
      <c r="S70" s="251" t="s">
        <v>455</v>
      </c>
      <c r="T70" s="251"/>
    </row>
    <row r="71" spans="1:20" s="256" customFormat="1" x14ac:dyDescent="0.25">
      <c r="A71" s="201">
        <v>72</v>
      </c>
      <c r="B71" s="254" t="s">
        <v>7323</v>
      </c>
      <c r="C71" s="254" t="s">
        <v>19</v>
      </c>
      <c r="D71" s="254"/>
      <c r="E71" s="254"/>
      <c r="F71" s="254"/>
      <c r="G71" s="255"/>
      <c r="H71" s="254"/>
      <c r="I71" s="254" t="s">
        <v>126</v>
      </c>
      <c r="J71" s="254" t="s">
        <v>455</v>
      </c>
      <c r="K71" s="254"/>
      <c r="L71" s="254"/>
      <c r="M71" s="254"/>
      <c r="N71" s="254"/>
      <c r="O71" s="254"/>
      <c r="P71" s="254"/>
      <c r="Q71" s="254" t="s">
        <v>455</v>
      </c>
      <c r="R71" s="254" t="s">
        <v>455</v>
      </c>
      <c r="S71" s="254" t="s">
        <v>455</v>
      </c>
      <c r="T71" s="254"/>
    </row>
    <row r="72" spans="1:20" s="253" customFormat="1" x14ac:dyDescent="0.25">
      <c r="A72" s="201">
        <v>73</v>
      </c>
      <c r="B72" s="251" t="s">
        <v>7323</v>
      </c>
      <c r="C72" s="251" t="s">
        <v>7394</v>
      </c>
      <c r="D72" s="251"/>
      <c r="E72" s="251" t="s">
        <v>7395</v>
      </c>
      <c r="F72" s="251" t="s">
        <v>3475</v>
      </c>
      <c r="G72" s="252"/>
      <c r="H72" s="251"/>
      <c r="I72" s="251"/>
      <c r="J72" s="251"/>
      <c r="K72" s="251"/>
      <c r="L72" s="251"/>
      <c r="M72" s="251"/>
      <c r="N72" s="251"/>
      <c r="O72" s="251"/>
      <c r="P72" s="251"/>
      <c r="Q72" s="251" t="s">
        <v>19</v>
      </c>
      <c r="R72" s="251" t="s">
        <v>126</v>
      </c>
      <c r="S72" s="251" t="s">
        <v>455</v>
      </c>
      <c r="T72" s="251"/>
    </row>
    <row r="73" spans="1:20" s="259" customFormat="1" ht="11.25" thickBot="1" x14ac:dyDescent="0.3">
      <c r="A73" s="201">
        <v>74</v>
      </c>
      <c r="B73" s="257" t="s">
        <v>7323</v>
      </c>
      <c r="C73" s="257" t="s">
        <v>7396</v>
      </c>
      <c r="D73" s="257"/>
      <c r="E73" s="257" t="s">
        <v>7397</v>
      </c>
      <c r="F73" s="257" t="s">
        <v>7398</v>
      </c>
      <c r="G73" s="258"/>
      <c r="H73" s="257"/>
      <c r="I73" s="257"/>
      <c r="J73" s="257"/>
      <c r="K73" s="257"/>
      <c r="L73" s="257"/>
      <c r="M73" s="257"/>
      <c r="N73" s="258"/>
      <c r="O73" s="257"/>
      <c r="P73" s="257"/>
      <c r="Q73" s="257" t="s">
        <v>19</v>
      </c>
      <c r="R73" s="257" t="s">
        <v>126</v>
      </c>
      <c r="S73" s="257" t="s">
        <v>455</v>
      </c>
      <c r="T73" s="257" t="s">
        <v>7399</v>
      </c>
    </row>
    <row r="74" spans="1:20" s="262" customFormat="1" x14ac:dyDescent="0.25">
      <c r="A74" s="201">
        <v>75</v>
      </c>
      <c r="B74" s="260" t="s">
        <v>7323</v>
      </c>
      <c r="C74" s="260" t="s">
        <v>1</v>
      </c>
      <c r="D74" s="260"/>
      <c r="E74" s="260"/>
      <c r="F74" s="260"/>
      <c r="G74" s="261"/>
      <c r="H74" s="260"/>
      <c r="I74" s="260" t="s">
        <v>7400</v>
      </c>
      <c r="J74" s="260" t="s">
        <v>455</v>
      </c>
      <c r="K74" s="260"/>
      <c r="L74" s="260"/>
      <c r="M74" s="260"/>
      <c r="N74" s="261"/>
      <c r="O74" s="260"/>
      <c r="P74" s="260"/>
      <c r="Q74" s="260" t="s">
        <v>455</v>
      </c>
      <c r="R74" s="260" t="s">
        <v>455</v>
      </c>
      <c r="S74" s="260" t="s">
        <v>455</v>
      </c>
      <c r="T74" s="260" t="s">
        <v>7401</v>
      </c>
    </row>
    <row r="75" spans="1:20" s="253" customFormat="1" x14ac:dyDescent="0.25">
      <c r="A75" s="201">
        <v>76</v>
      </c>
      <c r="B75" s="251" t="s">
        <v>7323</v>
      </c>
      <c r="C75" s="251" t="s">
        <v>7402</v>
      </c>
      <c r="D75" s="251"/>
      <c r="E75" s="251" t="s">
        <v>7403</v>
      </c>
      <c r="F75" s="251" t="s">
        <v>7388</v>
      </c>
      <c r="G75" s="252"/>
      <c r="H75" s="251"/>
      <c r="I75" s="251"/>
      <c r="J75" s="251"/>
      <c r="K75" s="251"/>
      <c r="L75" s="251"/>
      <c r="M75" s="251"/>
      <c r="N75" s="252"/>
      <c r="O75" s="251"/>
      <c r="P75" s="251"/>
      <c r="Q75" s="251" t="s">
        <v>1</v>
      </c>
      <c r="R75" s="251" t="s">
        <v>7400</v>
      </c>
      <c r="S75" s="251" t="s">
        <v>455</v>
      </c>
      <c r="T75" s="251"/>
    </row>
    <row r="76" spans="1:20" s="253" customFormat="1" ht="11.25" thickBot="1" x14ac:dyDescent="0.3">
      <c r="A76" s="201">
        <v>77</v>
      </c>
      <c r="B76" s="251" t="s">
        <v>7323</v>
      </c>
      <c r="C76" s="251" t="s">
        <v>7396</v>
      </c>
      <c r="D76" s="251"/>
      <c r="E76" s="251" t="s">
        <v>7404</v>
      </c>
      <c r="F76" s="251" t="s">
        <v>7388</v>
      </c>
      <c r="G76" s="252"/>
      <c r="H76" s="251"/>
      <c r="I76" s="251"/>
      <c r="J76" s="251"/>
      <c r="K76" s="251"/>
      <c r="L76" s="251"/>
      <c r="M76" s="251"/>
      <c r="N76" s="252"/>
      <c r="O76" s="251"/>
      <c r="P76" s="251"/>
      <c r="Q76" s="251" t="s">
        <v>1</v>
      </c>
      <c r="R76" s="251" t="s">
        <v>7400</v>
      </c>
      <c r="S76" s="251" t="s">
        <v>455</v>
      </c>
      <c r="T76" s="251"/>
    </row>
    <row r="77" spans="1:20" s="266" customFormat="1" ht="21" x14ac:dyDescent="0.25">
      <c r="A77" s="201">
        <v>78</v>
      </c>
      <c r="B77" s="263" t="s">
        <v>7286</v>
      </c>
      <c r="C77" s="264" t="s">
        <v>2</v>
      </c>
      <c r="D77" s="264"/>
      <c r="E77" s="264"/>
      <c r="F77" s="264"/>
      <c r="G77" s="264" t="s">
        <v>7405</v>
      </c>
      <c r="H77" s="264"/>
      <c r="I77" s="264" t="s">
        <v>7</v>
      </c>
      <c r="J77" s="264" t="s">
        <v>7406</v>
      </c>
      <c r="K77" s="264"/>
      <c r="L77" s="264" t="s">
        <v>7407</v>
      </c>
      <c r="M77" s="264"/>
      <c r="N77" s="264"/>
      <c r="O77" s="264"/>
      <c r="P77" s="264"/>
      <c r="Q77" s="264" t="s">
        <v>455</v>
      </c>
      <c r="R77" s="264" t="s">
        <v>455</v>
      </c>
      <c r="S77" s="264" t="s">
        <v>455</v>
      </c>
      <c r="T77" s="265" t="s">
        <v>7408</v>
      </c>
    </row>
    <row r="78" spans="1:20" s="270" customFormat="1" x14ac:dyDescent="0.25">
      <c r="A78" s="201">
        <v>79</v>
      </c>
      <c r="B78" s="267" t="s">
        <v>7286</v>
      </c>
      <c r="C78" s="268" t="s">
        <v>124</v>
      </c>
      <c r="D78" s="268"/>
      <c r="E78" s="268" t="s">
        <v>7409</v>
      </c>
      <c r="F78" s="268" t="s">
        <v>7410</v>
      </c>
      <c r="G78" s="268"/>
      <c r="H78" s="268"/>
      <c r="I78" s="268"/>
      <c r="J78" s="268"/>
      <c r="K78" s="268"/>
      <c r="L78" s="268"/>
      <c r="M78" s="268"/>
      <c r="N78" s="268"/>
      <c r="O78" s="268"/>
      <c r="P78" s="268"/>
      <c r="Q78" s="268" t="s">
        <v>19</v>
      </c>
      <c r="R78" s="268" t="s">
        <v>7</v>
      </c>
      <c r="S78" s="268" t="s">
        <v>7411</v>
      </c>
      <c r="T78" s="269"/>
    </row>
    <row r="79" spans="1:20" s="270" customFormat="1" x14ac:dyDescent="0.25">
      <c r="A79" s="201">
        <v>80</v>
      </c>
      <c r="B79" s="267" t="s">
        <v>7286</v>
      </c>
      <c r="C79" s="268" t="s">
        <v>195</v>
      </c>
      <c r="D79" s="268"/>
      <c r="E79" s="268" t="s">
        <v>7412</v>
      </c>
      <c r="F79" s="268" t="s">
        <v>7410</v>
      </c>
      <c r="G79" s="268"/>
      <c r="H79" s="268"/>
      <c r="I79" s="268"/>
      <c r="J79" s="268"/>
      <c r="K79" s="268"/>
      <c r="L79" s="268"/>
      <c r="M79" s="268"/>
      <c r="N79" s="268"/>
      <c r="O79" s="268"/>
      <c r="P79" s="268"/>
      <c r="Q79" s="268" t="s">
        <v>2</v>
      </c>
      <c r="R79" s="268" t="s">
        <v>7</v>
      </c>
      <c r="S79" s="268" t="s">
        <v>455</v>
      </c>
      <c r="T79" s="269"/>
    </row>
    <row r="80" spans="1:20" s="270" customFormat="1" x14ac:dyDescent="0.25">
      <c r="A80" s="201">
        <v>81</v>
      </c>
      <c r="B80" s="267" t="s">
        <v>7286</v>
      </c>
      <c r="C80" s="268" t="s">
        <v>8</v>
      </c>
      <c r="D80" s="268"/>
      <c r="E80" s="268" t="s">
        <v>7413</v>
      </c>
      <c r="F80" s="268" t="s">
        <v>7410</v>
      </c>
      <c r="G80" s="268"/>
      <c r="H80" s="268"/>
      <c r="I80" s="268"/>
      <c r="J80" s="268"/>
      <c r="K80" s="268"/>
      <c r="L80" s="268"/>
      <c r="M80" s="268"/>
      <c r="N80" s="268"/>
      <c r="O80" s="268"/>
      <c r="P80" s="268"/>
      <c r="Q80" s="268" t="s">
        <v>19</v>
      </c>
      <c r="R80" s="268" t="s">
        <v>7</v>
      </c>
      <c r="S80" s="268" t="s">
        <v>7411</v>
      </c>
      <c r="T80" s="269"/>
    </row>
    <row r="81" spans="1:20" s="270" customFormat="1" ht="31.5" x14ac:dyDescent="0.25">
      <c r="A81" s="201">
        <v>82</v>
      </c>
      <c r="B81" s="267" t="s">
        <v>7286</v>
      </c>
      <c r="C81" s="268" t="s">
        <v>19</v>
      </c>
      <c r="D81" s="268" t="s">
        <v>7414</v>
      </c>
      <c r="E81" s="268" t="s">
        <v>7415</v>
      </c>
      <c r="F81" s="268" t="s">
        <v>7410</v>
      </c>
      <c r="G81" s="268"/>
      <c r="H81" s="268"/>
      <c r="I81" s="268" t="s">
        <v>7</v>
      </c>
      <c r="J81" s="268" t="s">
        <v>7416</v>
      </c>
      <c r="K81" s="268"/>
      <c r="L81" s="268" t="s">
        <v>7417</v>
      </c>
      <c r="M81" s="268"/>
      <c r="N81" s="268"/>
      <c r="O81" s="268"/>
      <c r="P81" s="268" t="s">
        <v>7418</v>
      </c>
      <c r="Q81" s="268" t="s">
        <v>2</v>
      </c>
      <c r="R81" s="268" t="s">
        <v>7</v>
      </c>
      <c r="S81" s="268" t="s">
        <v>455</v>
      </c>
      <c r="T81" s="269" t="s">
        <v>7419</v>
      </c>
    </row>
    <row r="82" spans="1:20" s="270" customFormat="1" x14ac:dyDescent="0.25">
      <c r="A82" s="201">
        <v>83</v>
      </c>
      <c r="B82" s="267" t="s">
        <v>7286</v>
      </c>
      <c r="C82" s="268" t="s">
        <v>0</v>
      </c>
      <c r="D82" s="268"/>
      <c r="E82" s="268" t="s">
        <v>7420</v>
      </c>
      <c r="F82" s="268" t="s">
        <v>7410</v>
      </c>
      <c r="G82" s="268"/>
      <c r="H82" s="268"/>
      <c r="I82" s="268"/>
      <c r="J82" s="268"/>
      <c r="K82" s="268"/>
      <c r="L82" s="268"/>
      <c r="M82" s="268"/>
      <c r="N82" s="268"/>
      <c r="O82" s="268"/>
      <c r="P82" s="268"/>
      <c r="Q82" s="268" t="s">
        <v>2</v>
      </c>
      <c r="R82" s="268" t="s">
        <v>7</v>
      </c>
      <c r="S82" s="268" t="s">
        <v>7421</v>
      </c>
      <c r="T82" s="269"/>
    </row>
    <row r="83" spans="1:20" s="270" customFormat="1" x14ac:dyDescent="0.25">
      <c r="A83" s="201">
        <v>84</v>
      </c>
      <c r="B83" s="267" t="s">
        <v>7286</v>
      </c>
      <c r="C83" s="268" t="s">
        <v>24</v>
      </c>
      <c r="D83" s="268"/>
      <c r="E83" s="268" t="s">
        <v>7422</v>
      </c>
      <c r="F83" s="268" t="s">
        <v>7410</v>
      </c>
      <c r="G83" s="268"/>
      <c r="H83" s="268"/>
      <c r="I83" s="268" t="s">
        <v>15</v>
      </c>
      <c r="J83" s="268" t="s">
        <v>7423</v>
      </c>
      <c r="K83" s="268"/>
      <c r="L83" s="268" t="s">
        <v>7424</v>
      </c>
      <c r="M83" s="268"/>
      <c r="N83" s="268"/>
      <c r="O83" s="268"/>
      <c r="P83" s="268" t="s">
        <v>7425</v>
      </c>
      <c r="Q83" s="268" t="s">
        <v>2</v>
      </c>
      <c r="R83" s="268" t="s">
        <v>7</v>
      </c>
      <c r="S83" s="268" t="s">
        <v>7421</v>
      </c>
      <c r="T83" s="269" t="s">
        <v>7426</v>
      </c>
    </row>
    <row r="84" spans="1:20" s="270" customFormat="1" ht="21" x14ac:dyDescent="0.25">
      <c r="A84" s="201">
        <v>85</v>
      </c>
      <c r="B84" s="267" t="s">
        <v>7286</v>
      </c>
      <c r="C84" s="268" t="s">
        <v>338</v>
      </c>
      <c r="D84" s="268"/>
      <c r="E84" s="268" t="s">
        <v>7427</v>
      </c>
      <c r="F84" s="268" t="s">
        <v>7410</v>
      </c>
      <c r="G84" s="268"/>
      <c r="H84" s="268"/>
      <c r="I84" s="268" t="s">
        <v>195</v>
      </c>
      <c r="J84" s="268" t="s">
        <v>7428</v>
      </c>
      <c r="K84" s="268"/>
      <c r="L84" s="268" t="s">
        <v>7429</v>
      </c>
      <c r="M84" s="268"/>
      <c r="N84" s="268"/>
      <c r="O84" s="268"/>
      <c r="P84" s="268" t="s">
        <v>7430</v>
      </c>
      <c r="Q84" s="268" t="s">
        <v>2</v>
      </c>
      <c r="R84" s="268" t="s">
        <v>7</v>
      </c>
      <c r="S84" s="268" t="s">
        <v>455</v>
      </c>
      <c r="T84" s="269" t="s">
        <v>7431</v>
      </c>
    </row>
    <row r="85" spans="1:20" s="270" customFormat="1" x14ac:dyDescent="0.25">
      <c r="A85" s="201">
        <v>86</v>
      </c>
      <c r="B85" s="267" t="s">
        <v>7286</v>
      </c>
      <c r="C85" s="268" t="s">
        <v>9</v>
      </c>
      <c r="D85" s="268"/>
      <c r="E85" s="268" t="s">
        <v>7432</v>
      </c>
      <c r="F85" s="268" t="s">
        <v>7410</v>
      </c>
      <c r="G85" s="268"/>
      <c r="H85" s="268"/>
      <c r="I85" s="268" t="s">
        <v>3</v>
      </c>
      <c r="J85" s="268" t="s">
        <v>7433</v>
      </c>
      <c r="K85" s="268"/>
      <c r="L85" s="268" t="s">
        <v>7434</v>
      </c>
      <c r="M85" s="268"/>
      <c r="N85" s="268"/>
      <c r="O85" s="268"/>
      <c r="P85" s="268" t="s">
        <v>7435</v>
      </c>
      <c r="Q85" s="268" t="s">
        <v>2</v>
      </c>
      <c r="R85" s="268" t="s">
        <v>7</v>
      </c>
      <c r="S85" s="268" t="s">
        <v>7421</v>
      </c>
      <c r="T85" s="269" t="s">
        <v>7436</v>
      </c>
    </row>
    <row r="86" spans="1:20" s="270" customFormat="1" ht="21" x14ac:dyDescent="0.25">
      <c r="A86" s="201">
        <v>87</v>
      </c>
      <c r="B86" s="267" t="s">
        <v>7286</v>
      </c>
      <c r="C86" s="268" t="s">
        <v>7437</v>
      </c>
      <c r="D86" s="268"/>
      <c r="E86" s="268" t="s">
        <v>7438</v>
      </c>
      <c r="F86" s="268" t="s">
        <v>7410</v>
      </c>
      <c r="G86" s="268"/>
      <c r="H86" s="268"/>
      <c r="I86" s="268"/>
      <c r="J86" s="268"/>
      <c r="K86" s="268"/>
      <c r="L86" s="268"/>
      <c r="M86" s="268"/>
      <c r="N86" s="268"/>
      <c r="O86" s="268"/>
      <c r="P86" s="268"/>
      <c r="Q86" s="268" t="s">
        <v>19</v>
      </c>
      <c r="R86" s="268" t="s">
        <v>7</v>
      </c>
      <c r="S86" s="268" t="s">
        <v>7411</v>
      </c>
      <c r="T86" s="269"/>
    </row>
    <row r="87" spans="1:20" s="270" customFormat="1" x14ac:dyDescent="0.25">
      <c r="A87" s="201">
        <v>88</v>
      </c>
      <c r="B87" s="267" t="s">
        <v>7286</v>
      </c>
      <c r="C87" s="268" t="s">
        <v>2035</v>
      </c>
      <c r="D87" s="268"/>
      <c r="E87" s="268" t="s">
        <v>7439</v>
      </c>
      <c r="F87" s="268" t="s">
        <v>7410</v>
      </c>
      <c r="G87" s="268"/>
      <c r="H87" s="268"/>
      <c r="I87" s="268"/>
      <c r="J87" s="268"/>
      <c r="K87" s="268"/>
      <c r="L87" s="268"/>
      <c r="M87" s="268"/>
      <c r="N87" s="268"/>
      <c r="O87" s="268"/>
      <c r="P87" s="268"/>
      <c r="Q87" s="268" t="s">
        <v>2</v>
      </c>
      <c r="R87" s="268" t="s">
        <v>7</v>
      </c>
      <c r="S87" s="268" t="s">
        <v>7421</v>
      </c>
      <c r="T87" s="269"/>
    </row>
    <row r="88" spans="1:20" s="274" customFormat="1" x14ac:dyDescent="0.25">
      <c r="A88" s="201">
        <v>89</v>
      </c>
      <c r="B88" s="271" t="s">
        <v>7286</v>
      </c>
      <c r="C88" s="272" t="s">
        <v>1</v>
      </c>
      <c r="D88" s="272"/>
      <c r="E88" s="272" t="s">
        <v>7440</v>
      </c>
      <c r="F88" s="272" t="s">
        <v>7410</v>
      </c>
      <c r="G88" s="272"/>
      <c r="H88" s="272"/>
      <c r="I88" s="272"/>
      <c r="J88" s="272"/>
      <c r="K88" s="272"/>
      <c r="L88" s="272"/>
      <c r="M88" s="272"/>
      <c r="N88" s="272"/>
      <c r="O88" s="272"/>
      <c r="P88" s="272"/>
      <c r="Q88" s="272" t="s">
        <v>19</v>
      </c>
      <c r="R88" s="272" t="s">
        <v>7</v>
      </c>
      <c r="S88" s="272" t="s">
        <v>7416</v>
      </c>
      <c r="T88" s="273"/>
    </row>
    <row r="89" spans="1:20" s="270" customFormat="1" ht="21" x14ac:dyDescent="0.25">
      <c r="A89" s="201">
        <v>90</v>
      </c>
      <c r="B89" s="267" t="s">
        <v>7286</v>
      </c>
      <c r="C89" s="268" t="s">
        <v>8</v>
      </c>
      <c r="D89" s="268"/>
      <c r="E89" s="268" t="s">
        <v>7441</v>
      </c>
      <c r="F89" s="268" t="s">
        <v>7410</v>
      </c>
      <c r="G89" s="268"/>
      <c r="H89" s="268"/>
      <c r="I89" s="268" t="s">
        <v>24</v>
      </c>
      <c r="J89" s="268" t="s">
        <v>6396</v>
      </c>
      <c r="K89" s="268" t="s">
        <v>7265</v>
      </c>
      <c r="L89" s="268" t="s">
        <v>7442</v>
      </c>
      <c r="M89" s="268" t="s">
        <v>7410</v>
      </c>
      <c r="N89" s="268"/>
      <c r="O89" s="268"/>
      <c r="P89" s="268" t="s">
        <v>7443</v>
      </c>
      <c r="Q89" s="268" t="s">
        <v>19</v>
      </c>
      <c r="R89" s="268" t="s">
        <v>7</v>
      </c>
      <c r="S89" s="268" t="s">
        <v>7416</v>
      </c>
      <c r="T89" s="269" t="s">
        <v>7444</v>
      </c>
    </row>
    <row r="90" spans="1:20" s="270" customFormat="1" ht="21" x14ac:dyDescent="0.25">
      <c r="A90" s="201">
        <v>91</v>
      </c>
      <c r="B90" s="267" t="s">
        <v>7286</v>
      </c>
      <c r="C90" s="268" t="s">
        <v>134</v>
      </c>
      <c r="D90" s="268"/>
      <c r="E90" s="268" t="s">
        <v>7445</v>
      </c>
      <c r="F90" s="268" t="s">
        <v>7410</v>
      </c>
      <c r="G90" s="268"/>
      <c r="H90" s="268"/>
      <c r="I90" s="268" t="s">
        <v>124</v>
      </c>
      <c r="J90" s="268" t="s">
        <v>7446</v>
      </c>
      <c r="K90" s="268" t="s">
        <v>7265</v>
      </c>
      <c r="L90" s="268" t="s">
        <v>7447</v>
      </c>
      <c r="M90" s="268" t="s">
        <v>7448</v>
      </c>
      <c r="N90" s="268"/>
      <c r="O90" s="268"/>
      <c r="P90" s="268" t="s">
        <v>7449</v>
      </c>
      <c r="Q90" s="268" t="s">
        <v>19</v>
      </c>
      <c r="R90" s="268" t="s">
        <v>7</v>
      </c>
      <c r="S90" s="268" t="s">
        <v>7416</v>
      </c>
      <c r="T90" s="269" t="s">
        <v>7450</v>
      </c>
    </row>
    <row r="91" spans="1:20" s="270" customFormat="1" x14ac:dyDescent="0.25">
      <c r="A91" s="201">
        <v>92</v>
      </c>
      <c r="B91" s="267" t="s">
        <v>7286</v>
      </c>
      <c r="C91" s="268" t="s">
        <v>63</v>
      </c>
      <c r="D91" s="268"/>
      <c r="E91" s="268" t="s">
        <v>7451</v>
      </c>
      <c r="F91" s="268" t="s">
        <v>7410</v>
      </c>
      <c r="G91" s="268"/>
      <c r="H91" s="268"/>
      <c r="I91" s="268"/>
      <c r="J91" s="268"/>
      <c r="K91" s="268"/>
      <c r="L91" s="268"/>
      <c r="M91" s="268"/>
      <c r="N91" s="268"/>
      <c r="O91" s="268"/>
      <c r="P91" s="268"/>
      <c r="Q91" s="268" t="s">
        <v>19</v>
      </c>
      <c r="R91" s="268" t="s">
        <v>7</v>
      </c>
      <c r="S91" s="268" t="s">
        <v>7416</v>
      </c>
      <c r="T91" s="269"/>
    </row>
    <row r="92" spans="1:20" s="270" customFormat="1" x14ac:dyDescent="0.25">
      <c r="A92" s="201">
        <v>93</v>
      </c>
      <c r="B92" s="267" t="s">
        <v>7286</v>
      </c>
      <c r="C92" s="268" t="s">
        <v>2035</v>
      </c>
      <c r="D92" s="268"/>
      <c r="E92" s="268" t="s">
        <v>7452</v>
      </c>
      <c r="F92" s="268" t="s">
        <v>7410</v>
      </c>
      <c r="G92" s="268"/>
      <c r="H92" s="268"/>
      <c r="I92" s="268"/>
      <c r="J92" s="268"/>
      <c r="K92" s="268"/>
      <c r="L92" s="268"/>
      <c r="M92" s="268"/>
      <c r="N92" s="268"/>
      <c r="O92" s="268"/>
      <c r="P92" s="268"/>
      <c r="Q92" s="268" t="s">
        <v>19</v>
      </c>
      <c r="R92" s="268" t="s">
        <v>7</v>
      </c>
      <c r="S92" s="268" t="s">
        <v>7416</v>
      </c>
      <c r="T92" s="269"/>
    </row>
    <row r="93" spans="1:20" s="274" customFormat="1" x14ac:dyDescent="0.25">
      <c r="A93" s="201">
        <v>94</v>
      </c>
      <c r="B93" s="271" t="s">
        <v>7286</v>
      </c>
      <c r="C93" s="272" t="s">
        <v>327</v>
      </c>
      <c r="D93" s="272"/>
      <c r="E93" s="272" t="s">
        <v>7453</v>
      </c>
      <c r="F93" s="272" t="s">
        <v>7454</v>
      </c>
      <c r="G93" s="272"/>
      <c r="H93" s="272"/>
      <c r="I93" s="272"/>
      <c r="J93" s="272"/>
      <c r="K93" s="272"/>
      <c r="L93" s="272"/>
      <c r="M93" s="272"/>
      <c r="N93" s="272"/>
      <c r="O93" s="272"/>
      <c r="P93" s="272"/>
      <c r="Q93" s="272" t="s">
        <v>24</v>
      </c>
      <c r="R93" s="272" t="s">
        <v>15</v>
      </c>
      <c r="S93" s="272" t="s">
        <v>7423</v>
      </c>
      <c r="T93" s="273"/>
    </row>
    <row r="94" spans="1:20" s="278" customFormat="1" ht="11.25" thickBot="1" x14ac:dyDescent="0.3">
      <c r="A94" s="201">
        <v>95</v>
      </c>
      <c r="B94" s="275" t="s">
        <v>7286</v>
      </c>
      <c r="C94" s="276" t="s">
        <v>452</v>
      </c>
      <c r="D94" s="276"/>
      <c r="E94" s="276" t="s">
        <v>7455</v>
      </c>
      <c r="F94" s="276" t="s">
        <v>7454</v>
      </c>
      <c r="G94" s="276"/>
      <c r="H94" s="276"/>
      <c r="I94" s="276"/>
      <c r="J94" s="276"/>
      <c r="K94" s="276"/>
      <c r="L94" s="276"/>
      <c r="M94" s="276"/>
      <c r="N94" s="276"/>
      <c r="O94" s="276"/>
      <c r="P94" s="276"/>
      <c r="Q94" s="276" t="s">
        <v>24</v>
      </c>
      <c r="R94" s="276" t="s">
        <v>15</v>
      </c>
      <c r="S94" s="276" t="s">
        <v>7423</v>
      </c>
      <c r="T94" s="277"/>
    </row>
    <row r="95" spans="1:20" s="282" customFormat="1" x14ac:dyDescent="0.25">
      <c r="A95" s="201">
        <v>96</v>
      </c>
      <c r="B95" s="279" t="s">
        <v>7286</v>
      </c>
      <c r="C95" s="280" t="s">
        <v>1</v>
      </c>
      <c r="D95" s="280"/>
      <c r="E95" s="280"/>
      <c r="F95" s="280"/>
      <c r="G95" s="280"/>
      <c r="H95" s="280"/>
      <c r="I95" s="280" t="s">
        <v>638</v>
      </c>
      <c r="J95" s="280" t="s">
        <v>7456</v>
      </c>
      <c r="K95" s="280"/>
      <c r="L95" s="280"/>
      <c r="M95" s="280"/>
      <c r="N95" s="280"/>
      <c r="O95" s="280"/>
      <c r="P95" s="280"/>
      <c r="Q95" s="280"/>
      <c r="R95" s="280"/>
      <c r="S95" s="280"/>
      <c r="T95" s="281"/>
    </row>
    <row r="96" spans="1:20" s="270" customFormat="1" x14ac:dyDescent="0.25">
      <c r="A96" s="201">
        <v>97</v>
      </c>
      <c r="B96" s="267" t="s">
        <v>7286</v>
      </c>
      <c r="C96" s="268" t="s">
        <v>3</v>
      </c>
      <c r="D96" s="268"/>
      <c r="E96" s="268" t="s">
        <v>7457</v>
      </c>
      <c r="F96" s="268" t="s">
        <v>7458</v>
      </c>
      <c r="G96" s="268"/>
      <c r="H96" s="268"/>
      <c r="I96" s="268"/>
      <c r="J96" s="268"/>
      <c r="K96" s="268"/>
      <c r="L96" s="268"/>
      <c r="M96" s="268"/>
      <c r="N96" s="268"/>
      <c r="O96" s="268"/>
      <c r="P96" s="268"/>
      <c r="Q96" s="268" t="s">
        <v>1</v>
      </c>
      <c r="R96" s="268" t="s">
        <v>638</v>
      </c>
      <c r="S96" s="268" t="s">
        <v>7456</v>
      </c>
      <c r="T96" s="269"/>
    </row>
    <row r="97" spans="1:20" s="270" customFormat="1" ht="11.25" thickBot="1" x14ac:dyDescent="0.3">
      <c r="A97" s="201">
        <v>98</v>
      </c>
      <c r="B97" s="267" t="s">
        <v>7286</v>
      </c>
      <c r="C97" s="268" t="s">
        <v>7459</v>
      </c>
      <c r="D97" s="268"/>
      <c r="E97" s="268" t="s">
        <v>7460</v>
      </c>
      <c r="F97" s="268" t="s">
        <v>7458</v>
      </c>
      <c r="G97" s="268"/>
      <c r="H97" s="268"/>
      <c r="I97" s="268"/>
      <c r="J97" s="268"/>
      <c r="K97" s="268"/>
      <c r="L97" s="268"/>
      <c r="M97" s="268"/>
      <c r="N97" s="268"/>
      <c r="O97" s="268"/>
      <c r="P97" s="268"/>
      <c r="Q97" s="268" t="s">
        <v>1</v>
      </c>
      <c r="R97" s="268" t="s">
        <v>638</v>
      </c>
      <c r="S97" s="268" t="s">
        <v>455</v>
      </c>
      <c r="T97" s="269"/>
    </row>
    <row r="98" spans="1:20" s="266" customFormat="1" x14ac:dyDescent="0.25">
      <c r="A98" s="201">
        <v>99</v>
      </c>
      <c r="B98" s="263" t="s">
        <v>7286</v>
      </c>
      <c r="C98" s="264" t="s">
        <v>5736</v>
      </c>
      <c r="D98" s="264"/>
      <c r="E98" s="264"/>
      <c r="F98" s="264"/>
      <c r="G98" s="264"/>
      <c r="H98" s="264"/>
      <c r="I98" s="264" t="s">
        <v>455</v>
      </c>
      <c r="J98" s="264" t="s">
        <v>455</v>
      </c>
      <c r="K98" s="264"/>
      <c r="L98" s="264"/>
      <c r="M98" s="264"/>
      <c r="N98" s="264"/>
      <c r="O98" s="264"/>
      <c r="P98" s="264"/>
      <c r="Q98" s="264"/>
      <c r="R98" s="264"/>
      <c r="S98" s="264"/>
      <c r="T98" s="265"/>
    </row>
    <row r="99" spans="1:20" s="274" customFormat="1" ht="11.25" thickBot="1" x14ac:dyDescent="0.3">
      <c r="A99" s="201">
        <v>100</v>
      </c>
      <c r="B99" s="271" t="s">
        <v>7286</v>
      </c>
      <c r="C99" s="272" t="s">
        <v>1491</v>
      </c>
      <c r="D99" s="272"/>
      <c r="E99" s="272" t="s">
        <v>7461</v>
      </c>
      <c r="F99" s="272" t="s">
        <v>7458</v>
      </c>
      <c r="G99" s="272"/>
      <c r="H99" s="272"/>
      <c r="I99" s="272"/>
      <c r="J99" s="272"/>
      <c r="K99" s="272"/>
      <c r="L99" s="272"/>
      <c r="M99" s="272"/>
      <c r="N99" s="272"/>
      <c r="O99" s="272"/>
      <c r="P99" s="272"/>
      <c r="Q99" s="272"/>
      <c r="R99" s="272"/>
      <c r="S99" s="272"/>
      <c r="T99" s="273"/>
    </row>
    <row r="100" spans="1:20" s="286" customFormat="1" x14ac:dyDescent="0.25">
      <c r="A100" s="201">
        <v>101</v>
      </c>
      <c r="B100" s="283" t="s">
        <v>7286</v>
      </c>
      <c r="C100" s="284" t="s">
        <v>124</v>
      </c>
      <c r="D100" s="284"/>
      <c r="E100" s="284"/>
      <c r="F100" s="284"/>
      <c r="G100" s="284"/>
      <c r="H100" s="284"/>
      <c r="I100" s="284" t="s">
        <v>126</v>
      </c>
      <c r="J100" s="284" t="s">
        <v>7250</v>
      </c>
      <c r="K100" s="284"/>
      <c r="L100" s="284"/>
      <c r="M100" s="284"/>
      <c r="N100" s="284"/>
      <c r="O100" s="284"/>
      <c r="P100" s="284"/>
      <c r="Q100" s="284"/>
      <c r="R100" s="284"/>
      <c r="S100" s="284"/>
      <c r="T100" s="285"/>
    </row>
    <row r="101" spans="1:20" s="290" customFormat="1" ht="11.25" thickBot="1" x14ac:dyDescent="0.3">
      <c r="A101" s="201">
        <v>102</v>
      </c>
      <c r="B101" s="287" t="s">
        <v>7286</v>
      </c>
      <c r="C101" s="288" t="s">
        <v>195</v>
      </c>
      <c r="D101" s="288"/>
      <c r="E101" s="288" t="s">
        <v>7462</v>
      </c>
      <c r="F101" s="288" t="s">
        <v>7458</v>
      </c>
      <c r="G101" s="288"/>
      <c r="H101" s="288"/>
      <c r="I101" s="288"/>
      <c r="J101" s="288"/>
      <c r="K101" s="288"/>
      <c r="L101" s="288"/>
      <c r="M101" s="288"/>
      <c r="N101" s="288"/>
      <c r="O101" s="288"/>
      <c r="P101" s="288"/>
      <c r="Q101" s="288" t="s">
        <v>124</v>
      </c>
      <c r="R101" s="288" t="s">
        <v>126</v>
      </c>
      <c r="S101" s="288" t="s">
        <v>7250</v>
      </c>
      <c r="T101" s="289"/>
    </row>
    <row r="102" spans="1:20" s="286" customFormat="1" x14ac:dyDescent="0.25">
      <c r="A102" s="201">
        <v>103</v>
      </c>
      <c r="B102" s="283" t="s">
        <v>7286</v>
      </c>
      <c r="C102" s="284" t="s">
        <v>24</v>
      </c>
      <c r="D102" s="284"/>
      <c r="E102" s="284"/>
      <c r="F102" s="284"/>
      <c r="G102" s="284"/>
      <c r="H102" s="284"/>
      <c r="I102" s="284" t="s">
        <v>15</v>
      </c>
      <c r="J102" s="284" t="s">
        <v>7463</v>
      </c>
      <c r="K102" s="284"/>
      <c r="L102" s="284"/>
      <c r="M102" s="284"/>
      <c r="N102" s="284"/>
      <c r="O102" s="284"/>
      <c r="P102" s="284"/>
      <c r="Q102" s="284" t="s">
        <v>455</v>
      </c>
      <c r="R102" s="284" t="s">
        <v>455</v>
      </c>
      <c r="S102" s="284" t="s">
        <v>455</v>
      </c>
      <c r="T102" s="285"/>
    </row>
    <row r="103" spans="1:20" s="290" customFormat="1" ht="11.25" thickBot="1" x14ac:dyDescent="0.3">
      <c r="A103" s="201">
        <v>104</v>
      </c>
      <c r="B103" s="287" t="s">
        <v>7286</v>
      </c>
      <c r="C103" s="288" t="s">
        <v>7459</v>
      </c>
      <c r="D103" s="288"/>
      <c r="E103" s="288" t="s">
        <v>7464</v>
      </c>
      <c r="F103" s="288" t="s">
        <v>7454</v>
      </c>
      <c r="G103" s="288"/>
      <c r="H103" s="288"/>
      <c r="I103" s="288"/>
      <c r="J103" s="288"/>
      <c r="K103" s="288"/>
      <c r="L103" s="288"/>
      <c r="M103" s="288"/>
      <c r="N103" s="288"/>
      <c r="O103" s="288"/>
      <c r="P103" s="288"/>
      <c r="Q103" s="288" t="s">
        <v>24</v>
      </c>
      <c r="R103" s="288" t="s">
        <v>15</v>
      </c>
      <c r="S103" s="288" t="s">
        <v>7463</v>
      </c>
      <c r="T103" s="289"/>
    </row>
    <row r="104" spans="1:20" s="294" customFormat="1" x14ac:dyDescent="0.25">
      <c r="A104" s="201">
        <v>105</v>
      </c>
      <c r="B104" s="291" t="s">
        <v>7286</v>
      </c>
      <c r="C104" s="292" t="s">
        <v>455</v>
      </c>
      <c r="D104" s="292"/>
      <c r="E104" s="292"/>
      <c r="F104" s="292"/>
      <c r="G104" s="292"/>
      <c r="H104" s="292"/>
      <c r="I104" s="292" t="s">
        <v>2014</v>
      </c>
      <c r="J104" s="292" t="s">
        <v>455</v>
      </c>
      <c r="K104" s="292"/>
      <c r="L104" s="292"/>
      <c r="M104" s="292"/>
      <c r="N104" s="293"/>
      <c r="O104" s="292"/>
      <c r="P104" s="292"/>
      <c r="Q104" s="292"/>
      <c r="R104" s="292"/>
      <c r="S104" s="292"/>
      <c r="T104" s="292"/>
    </row>
    <row r="105" spans="1:20" s="298" customFormat="1" x14ac:dyDescent="0.25">
      <c r="A105" s="201">
        <v>106</v>
      </c>
      <c r="B105" s="295" t="s">
        <v>7286</v>
      </c>
      <c r="C105" s="296" t="s">
        <v>2</v>
      </c>
      <c r="D105" s="296"/>
      <c r="E105" s="296" t="s">
        <v>7424</v>
      </c>
      <c r="F105" s="296"/>
      <c r="G105" s="296"/>
      <c r="H105" s="296"/>
      <c r="I105" s="296" t="s">
        <v>201</v>
      </c>
      <c r="J105" s="296" t="s">
        <v>7465</v>
      </c>
      <c r="K105" s="296"/>
      <c r="L105" s="296" t="s">
        <v>7424</v>
      </c>
      <c r="M105" s="296"/>
      <c r="N105" s="297"/>
      <c r="O105" s="296"/>
      <c r="P105" s="296" t="s">
        <v>7466</v>
      </c>
      <c r="Q105" s="296" t="s">
        <v>455</v>
      </c>
      <c r="R105" s="296" t="s">
        <v>455</v>
      </c>
      <c r="S105" s="296" t="s">
        <v>455</v>
      </c>
      <c r="T105" s="296" t="s">
        <v>7467</v>
      </c>
    </row>
    <row r="106" spans="1:20" s="298" customFormat="1" x14ac:dyDescent="0.25">
      <c r="A106" s="201">
        <v>107</v>
      </c>
      <c r="B106" s="295" t="s">
        <v>207</v>
      </c>
      <c r="C106" s="296" t="s">
        <v>1</v>
      </c>
      <c r="D106" s="296"/>
      <c r="E106" s="296" t="s">
        <v>7242</v>
      </c>
      <c r="F106" s="296"/>
      <c r="G106" s="297"/>
      <c r="H106" s="296"/>
      <c r="I106" s="296" t="s">
        <v>7</v>
      </c>
      <c r="J106" s="296" t="s">
        <v>7468</v>
      </c>
      <c r="K106" s="296"/>
      <c r="L106" s="296" t="s">
        <v>7469</v>
      </c>
      <c r="M106" s="296"/>
      <c r="N106" s="297"/>
      <c r="O106" s="296"/>
      <c r="P106" s="296" t="s">
        <v>7466</v>
      </c>
      <c r="Q106" s="296" t="s">
        <v>455</v>
      </c>
      <c r="R106" s="296" t="s">
        <v>455</v>
      </c>
      <c r="S106" s="296" t="s">
        <v>455</v>
      </c>
      <c r="T106" s="296" t="s">
        <v>7467</v>
      </c>
    </row>
    <row r="107" spans="1:20" s="302" customFormat="1" x14ac:dyDescent="0.25">
      <c r="A107" s="201">
        <v>108</v>
      </c>
      <c r="B107" s="299" t="s">
        <v>7286</v>
      </c>
      <c r="C107" s="300" t="s">
        <v>24</v>
      </c>
      <c r="D107" s="300"/>
      <c r="E107" s="300" t="s">
        <v>7470</v>
      </c>
      <c r="F107" s="300"/>
      <c r="G107" s="301"/>
      <c r="H107" s="300"/>
      <c r="I107" s="300" t="s">
        <v>633</v>
      </c>
      <c r="J107" s="300" t="s">
        <v>983</v>
      </c>
      <c r="K107" s="300"/>
      <c r="L107" s="300" t="s">
        <v>7471</v>
      </c>
      <c r="M107" s="300"/>
      <c r="N107" s="301"/>
      <c r="O107" s="300"/>
      <c r="P107" s="300" t="s">
        <v>7472</v>
      </c>
      <c r="Q107" s="300" t="s">
        <v>1</v>
      </c>
      <c r="R107" s="300" t="s">
        <v>7</v>
      </c>
      <c r="S107" s="300" t="s">
        <v>7468</v>
      </c>
      <c r="T107" s="300"/>
    </row>
    <row r="108" spans="1:20" s="294" customFormat="1" x14ac:dyDescent="0.25">
      <c r="A108" s="201">
        <v>109</v>
      </c>
      <c r="B108" s="291" t="s">
        <v>7286</v>
      </c>
      <c r="C108" s="292" t="s">
        <v>4367</v>
      </c>
      <c r="D108" s="292"/>
      <c r="E108" s="292" t="s">
        <v>7473</v>
      </c>
      <c r="F108" s="292"/>
      <c r="G108" s="293"/>
      <c r="H108" s="292"/>
      <c r="I108" s="292" t="s">
        <v>124</v>
      </c>
      <c r="J108" s="292" t="s">
        <v>7474</v>
      </c>
      <c r="K108" s="292"/>
      <c r="L108" s="292" t="s">
        <v>7475</v>
      </c>
      <c r="M108" s="292"/>
      <c r="N108" s="293"/>
      <c r="O108" s="292"/>
      <c r="P108" s="292" t="s">
        <v>7476</v>
      </c>
      <c r="Q108" s="292" t="s">
        <v>1</v>
      </c>
      <c r="R108" s="292" t="s">
        <v>7</v>
      </c>
      <c r="S108" s="292" t="s">
        <v>7468</v>
      </c>
      <c r="T108" s="292"/>
    </row>
    <row r="109" spans="1:20" s="306" customFormat="1" ht="21" x14ac:dyDescent="0.25">
      <c r="A109" s="201">
        <v>110</v>
      </c>
      <c r="B109" s="303" t="s">
        <v>207</v>
      </c>
      <c r="C109" s="304" t="s">
        <v>1</v>
      </c>
      <c r="D109" s="304" t="s">
        <v>7477</v>
      </c>
      <c r="E109" s="305" t="s">
        <v>7478</v>
      </c>
      <c r="F109" s="304" t="s">
        <v>7479</v>
      </c>
      <c r="G109" s="305"/>
      <c r="H109" s="304"/>
      <c r="I109" s="304" t="s">
        <v>330</v>
      </c>
      <c r="J109" s="304" t="s">
        <v>7480</v>
      </c>
      <c r="K109" s="304"/>
      <c r="L109" s="305">
        <v>3194</v>
      </c>
      <c r="M109" s="304" t="s">
        <v>7481</v>
      </c>
      <c r="N109" s="305"/>
      <c r="O109" s="304"/>
      <c r="P109" s="304" t="s">
        <v>7482</v>
      </c>
      <c r="Q109" s="304" t="s">
        <v>24</v>
      </c>
      <c r="R109" s="304" t="s">
        <v>633</v>
      </c>
      <c r="S109" s="304" t="s">
        <v>983</v>
      </c>
      <c r="T109" s="304" t="s">
        <v>7483</v>
      </c>
    </row>
    <row r="110" spans="1:20" s="298" customFormat="1" x14ac:dyDescent="0.25">
      <c r="A110" s="201">
        <v>111</v>
      </c>
      <c r="B110" s="295" t="s">
        <v>207</v>
      </c>
      <c r="C110" s="296" t="s">
        <v>1490</v>
      </c>
      <c r="D110" s="296"/>
      <c r="E110" s="297" t="s">
        <v>7484</v>
      </c>
      <c r="F110" s="296" t="s">
        <v>7485</v>
      </c>
      <c r="G110" s="297"/>
      <c r="H110" s="296"/>
      <c r="I110" s="296"/>
      <c r="J110" s="296"/>
      <c r="K110" s="296"/>
      <c r="L110" s="297"/>
      <c r="M110" s="296"/>
      <c r="N110" s="297"/>
      <c r="O110" s="296"/>
      <c r="P110" s="296"/>
      <c r="Q110" s="296" t="s">
        <v>1</v>
      </c>
      <c r="R110" s="296" t="s">
        <v>330</v>
      </c>
      <c r="S110" s="296" t="s">
        <v>7480</v>
      </c>
      <c r="T110" s="296"/>
    </row>
    <row r="111" spans="1:20" s="298" customFormat="1" ht="21.75" thickBot="1" x14ac:dyDescent="0.3">
      <c r="A111" s="201">
        <v>112</v>
      </c>
      <c r="B111" s="295" t="s">
        <v>207</v>
      </c>
      <c r="C111" s="296" t="s">
        <v>932</v>
      </c>
      <c r="D111" s="296" t="s">
        <v>7486</v>
      </c>
      <c r="E111" s="297" t="s">
        <v>7487</v>
      </c>
      <c r="F111" s="296" t="s">
        <v>7485</v>
      </c>
      <c r="G111" s="297"/>
      <c r="H111" s="296"/>
      <c r="I111" s="296"/>
      <c r="J111" s="296"/>
      <c r="K111" s="296"/>
      <c r="L111" s="297"/>
      <c r="M111" s="296"/>
      <c r="N111" s="297"/>
      <c r="O111" s="296"/>
      <c r="P111" s="296"/>
      <c r="Q111" s="296" t="s">
        <v>1</v>
      </c>
      <c r="R111" s="296" t="s">
        <v>330</v>
      </c>
      <c r="S111" s="296" t="s">
        <v>7480</v>
      </c>
      <c r="T111" s="296" t="s">
        <v>7483</v>
      </c>
    </row>
    <row r="112" spans="1:20" s="286" customFormat="1" x14ac:dyDescent="0.25">
      <c r="A112" s="201">
        <v>113</v>
      </c>
      <c r="B112" s="283" t="s">
        <v>7286</v>
      </c>
      <c r="C112" s="284" t="s">
        <v>1</v>
      </c>
      <c r="D112" s="284" t="s">
        <v>7488</v>
      </c>
      <c r="E112" s="284"/>
      <c r="F112" s="284"/>
      <c r="G112" s="284"/>
      <c r="H112" s="284"/>
      <c r="I112" s="284" t="s">
        <v>8</v>
      </c>
      <c r="J112" s="284" t="s">
        <v>7489</v>
      </c>
      <c r="K112" s="284"/>
      <c r="L112" s="284"/>
      <c r="M112" s="284"/>
      <c r="N112" s="284"/>
      <c r="O112" s="284"/>
      <c r="P112" s="284"/>
      <c r="Q112" s="284" t="s">
        <v>455</v>
      </c>
      <c r="R112" s="284" t="s">
        <v>455</v>
      </c>
      <c r="S112" s="284" t="s">
        <v>455</v>
      </c>
      <c r="T112" s="285"/>
    </row>
    <row r="113" spans="1:20" s="290" customFormat="1" ht="63.75" thickBot="1" x14ac:dyDescent="0.3">
      <c r="A113" s="201">
        <v>114</v>
      </c>
      <c r="B113" s="287" t="s">
        <v>7286</v>
      </c>
      <c r="C113" s="288" t="s">
        <v>8</v>
      </c>
      <c r="D113" s="288" t="s">
        <v>7490</v>
      </c>
      <c r="E113" s="288" t="s">
        <v>7491</v>
      </c>
      <c r="F113" s="288"/>
      <c r="G113" s="288"/>
      <c r="H113" s="288"/>
      <c r="I113" s="288" t="s">
        <v>7492</v>
      </c>
      <c r="J113" s="288" t="s">
        <v>7493</v>
      </c>
      <c r="K113" s="288" t="s">
        <v>7494</v>
      </c>
      <c r="L113" s="288" t="s">
        <v>7495</v>
      </c>
      <c r="M113" s="288"/>
      <c r="N113" s="288"/>
      <c r="O113" s="288"/>
      <c r="P113" s="288" t="s">
        <v>7496</v>
      </c>
      <c r="Q113" s="288" t="s">
        <v>1</v>
      </c>
      <c r="R113" s="288" t="s">
        <v>8</v>
      </c>
      <c r="S113" s="288" t="s">
        <v>7497</v>
      </c>
      <c r="T113" s="289" t="s">
        <v>7498</v>
      </c>
    </row>
    <row r="114" spans="1:20" s="286" customFormat="1" x14ac:dyDescent="0.25">
      <c r="A114" s="201">
        <v>115</v>
      </c>
      <c r="B114" s="283" t="s">
        <v>7286</v>
      </c>
      <c r="C114" s="284" t="s">
        <v>2</v>
      </c>
      <c r="D114" s="284"/>
      <c r="E114" s="284"/>
      <c r="F114" s="284"/>
      <c r="G114" s="284"/>
      <c r="H114" s="284"/>
      <c r="I114" s="284" t="s">
        <v>633</v>
      </c>
      <c r="J114" s="284"/>
      <c r="K114" s="284"/>
      <c r="L114" s="284"/>
      <c r="M114" s="284"/>
      <c r="N114" s="284"/>
      <c r="O114" s="284"/>
      <c r="P114" s="284"/>
      <c r="Q114" s="284"/>
      <c r="R114" s="284"/>
      <c r="S114" s="284"/>
      <c r="T114" s="285"/>
    </row>
    <row r="115" spans="1:20" s="290" customFormat="1" ht="21.75" thickBot="1" x14ac:dyDescent="0.3">
      <c r="A115" s="201">
        <v>116</v>
      </c>
      <c r="B115" s="287" t="s">
        <v>7286</v>
      </c>
      <c r="C115" s="288" t="s">
        <v>7</v>
      </c>
      <c r="D115" s="288"/>
      <c r="E115" s="288" t="s">
        <v>7499</v>
      </c>
      <c r="F115" s="288"/>
      <c r="G115" s="288"/>
      <c r="H115" s="288"/>
      <c r="I115" s="288"/>
      <c r="J115" s="288" t="s">
        <v>2770</v>
      </c>
      <c r="K115" s="288"/>
      <c r="L115" s="288"/>
      <c r="M115" s="288"/>
      <c r="N115" s="288" t="s">
        <v>7500</v>
      </c>
      <c r="O115" s="288"/>
      <c r="P115" s="288"/>
      <c r="Q115" s="288"/>
      <c r="R115" s="288"/>
      <c r="S115" s="288"/>
      <c r="T115" s="289" t="s">
        <v>7501</v>
      </c>
    </row>
    <row r="116" spans="1:20" s="278" customFormat="1" ht="11.25" thickBot="1" x14ac:dyDescent="0.3">
      <c r="A116" s="201">
        <v>117</v>
      </c>
      <c r="B116" s="275" t="s">
        <v>7286</v>
      </c>
      <c r="C116" s="276" t="s">
        <v>8</v>
      </c>
      <c r="D116" s="276"/>
      <c r="E116" s="276" t="s">
        <v>7502</v>
      </c>
      <c r="F116" s="276" t="s">
        <v>7410</v>
      </c>
      <c r="G116" s="276"/>
      <c r="H116" s="276"/>
      <c r="I116" s="276"/>
      <c r="J116" s="276"/>
      <c r="K116" s="276"/>
      <c r="L116" s="276"/>
      <c r="M116" s="276"/>
      <c r="N116" s="276"/>
      <c r="O116" s="276"/>
      <c r="P116" s="276"/>
      <c r="Q116" s="276"/>
      <c r="R116" s="276" t="s">
        <v>9</v>
      </c>
      <c r="S116" s="276" t="s">
        <v>7286</v>
      </c>
      <c r="T116" s="277" t="s">
        <v>7503</v>
      </c>
    </row>
    <row r="117" spans="1:20" s="278" customFormat="1" ht="11.25" thickBot="1" x14ac:dyDescent="0.3">
      <c r="A117" s="201">
        <v>118</v>
      </c>
      <c r="B117" s="275" t="s">
        <v>7504</v>
      </c>
      <c r="C117" s="276" t="s">
        <v>9</v>
      </c>
      <c r="D117" s="276"/>
      <c r="E117" s="276" t="s">
        <v>7505</v>
      </c>
      <c r="F117" s="276" t="s">
        <v>7410</v>
      </c>
      <c r="G117" s="276"/>
      <c r="H117" s="276"/>
      <c r="I117" s="276"/>
      <c r="J117" s="276"/>
      <c r="K117" s="276"/>
      <c r="L117" s="276"/>
      <c r="M117" s="276"/>
      <c r="N117" s="276"/>
      <c r="O117" s="276"/>
      <c r="P117" s="276"/>
      <c r="Q117" s="276"/>
      <c r="R117" s="276" t="s">
        <v>8</v>
      </c>
      <c r="S117" s="276" t="s">
        <v>7504</v>
      </c>
      <c r="T117" s="277" t="s">
        <v>7503</v>
      </c>
    </row>
    <row r="118" spans="1:20" s="310" customFormat="1" ht="11.25" thickBot="1" x14ac:dyDescent="0.2">
      <c r="A118" s="201">
        <v>119</v>
      </c>
      <c r="B118" s="307" t="s">
        <v>7341</v>
      </c>
      <c r="C118" s="308" t="s">
        <v>310</v>
      </c>
      <c r="D118" s="308"/>
      <c r="E118" s="308" t="s">
        <v>7491</v>
      </c>
      <c r="F118" s="308"/>
      <c r="G118" s="309"/>
      <c r="H118" s="308"/>
      <c r="I118" s="308" t="s">
        <v>646</v>
      </c>
      <c r="J118" s="308" t="s">
        <v>7506</v>
      </c>
      <c r="K118" s="308"/>
      <c r="L118" s="308">
        <v>1785</v>
      </c>
      <c r="M118" s="308"/>
      <c r="N118" s="309"/>
      <c r="O118" s="308"/>
      <c r="P118" s="308" t="s">
        <v>7507</v>
      </c>
      <c r="Q118" s="308" t="s">
        <v>455</v>
      </c>
      <c r="R118" s="308" t="s">
        <v>455</v>
      </c>
      <c r="S118" s="308" t="s">
        <v>455</v>
      </c>
      <c r="T118" s="308" t="s">
        <v>7508</v>
      </c>
    </row>
    <row r="119" spans="1:20" s="278" customFormat="1" ht="21.75" thickBot="1" x14ac:dyDescent="0.3">
      <c r="A119" s="201">
        <v>120</v>
      </c>
      <c r="B119" s="275" t="s">
        <v>7286</v>
      </c>
      <c r="C119" s="276" t="s">
        <v>7</v>
      </c>
      <c r="D119" s="276"/>
      <c r="E119" s="276" t="s">
        <v>7434</v>
      </c>
      <c r="F119" s="276"/>
      <c r="G119" s="276"/>
      <c r="H119" s="276"/>
      <c r="I119" s="276" t="s">
        <v>7509</v>
      </c>
      <c r="J119" s="276" t="s">
        <v>7510</v>
      </c>
      <c r="K119" s="276"/>
      <c r="L119" s="276" t="s">
        <v>7511</v>
      </c>
      <c r="M119" s="276"/>
      <c r="N119" s="276"/>
      <c r="O119" s="276"/>
      <c r="P119" s="276" t="s">
        <v>7512</v>
      </c>
      <c r="Q119" s="308" t="s">
        <v>455</v>
      </c>
      <c r="R119" s="308" t="s">
        <v>455</v>
      </c>
      <c r="S119" s="308" t="s">
        <v>455</v>
      </c>
      <c r="T119" s="277" t="s">
        <v>7513</v>
      </c>
    </row>
    <row r="120" spans="1:20" s="311" customFormat="1" ht="21.75" thickBot="1" x14ac:dyDescent="0.3">
      <c r="A120" s="201">
        <v>121</v>
      </c>
      <c r="B120" s="307" t="s">
        <v>7504</v>
      </c>
      <c r="C120" s="308" t="s">
        <v>3</v>
      </c>
      <c r="D120" s="308"/>
      <c r="E120" s="308" t="s">
        <v>7514</v>
      </c>
      <c r="F120" s="308"/>
      <c r="G120" s="309"/>
      <c r="H120" s="308"/>
      <c r="I120" s="308" t="s">
        <v>8</v>
      </c>
      <c r="J120" s="308" t="s">
        <v>7515</v>
      </c>
      <c r="K120" s="308"/>
      <c r="L120" s="308" t="s">
        <v>7516</v>
      </c>
      <c r="M120" s="308"/>
      <c r="N120" s="308"/>
      <c r="O120" s="308"/>
      <c r="P120" s="308" t="s">
        <v>7517</v>
      </c>
      <c r="Q120" s="308" t="s">
        <v>455</v>
      </c>
      <c r="R120" s="308" t="s">
        <v>455</v>
      </c>
      <c r="S120" s="308" t="s">
        <v>455</v>
      </c>
      <c r="T120" s="308" t="s">
        <v>7518</v>
      </c>
    </row>
    <row r="121" spans="1:20" s="315" customFormat="1" x14ac:dyDescent="0.25">
      <c r="A121" s="201">
        <v>122</v>
      </c>
      <c r="B121" s="312" t="s">
        <v>2773</v>
      </c>
      <c r="C121" s="313" t="s">
        <v>2</v>
      </c>
      <c r="D121" s="313"/>
      <c r="E121" s="313"/>
      <c r="F121" s="313"/>
      <c r="G121" s="314"/>
      <c r="H121" s="313"/>
      <c r="I121" s="313" t="s">
        <v>8</v>
      </c>
      <c r="J121" s="313" t="s">
        <v>455</v>
      </c>
      <c r="K121" s="313"/>
      <c r="L121" s="313"/>
      <c r="M121" s="313"/>
      <c r="N121" s="313"/>
      <c r="O121" s="313"/>
      <c r="P121" s="313"/>
      <c r="Q121" s="284" t="s">
        <v>455</v>
      </c>
      <c r="R121" s="284" t="s">
        <v>455</v>
      </c>
      <c r="S121" s="284" t="s">
        <v>455</v>
      </c>
      <c r="T121" s="313"/>
    </row>
    <row r="122" spans="1:20" s="302" customFormat="1" ht="21" x14ac:dyDescent="0.25">
      <c r="A122" s="201">
        <v>123</v>
      </c>
      <c r="B122" s="299" t="s">
        <v>2773</v>
      </c>
      <c r="C122" s="300" t="s">
        <v>24</v>
      </c>
      <c r="D122" s="300" t="s">
        <v>7488</v>
      </c>
      <c r="E122" s="300" t="s">
        <v>7316</v>
      </c>
      <c r="F122" s="300"/>
      <c r="G122" s="301"/>
      <c r="H122" s="300"/>
      <c r="I122" s="300" t="s">
        <v>631</v>
      </c>
      <c r="J122" s="300" t="s">
        <v>6749</v>
      </c>
      <c r="K122" s="300" t="s">
        <v>7519</v>
      </c>
      <c r="L122" s="300">
        <v>1823</v>
      </c>
      <c r="M122" s="300"/>
      <c r="N122" s="300"/>
      <c r="O122" s="300"/>
      <c r="P122" s="300" t="s">
        <v>7520</v>
      </c>
      <c r="Q122" s="300" t="s">
        <v>2</v>
      </c>
      <c r="R122" s="300" t="s">
        <v>8</v>
      </c>
      <c r="S122" s="300" t="s">
        <v>455</v>
      </c>
      <c r="T122" s="300"/>
    </row>
    <row r="123" spans="1:20" s="302" customFormat="1" ht="21" x14ac:dyDescent="0.25">
      <c r="A123" s="201">
        <v>124</v>
      </c>
      <c r="B123" s="299" t="s">
        <v>7280</v>
      </c>
      <c r="C123" s="300" t="s">
        <v>2</v>
      </c>
      <c r="D123" s="300"/>
      <c r="E123" s="300" t="s">
        <v>7521</v>
      </c>
      <c r="F123" s="300"/>
      <c r="G123" s="301"/>
      <c r="H123" s="300"/>
      <c r="I123" s="300" t="s">
        <v>7</v>
      </c>
      <c r="J123" s="300" t="s">
        <v>7522</v>
      </c>
      <c r="K123" s="300"/>
      <c r="L123" s="300">
        <v>1861</v>
      </c>
      <c r="M123" s="300"/>
      <c r="N123" s="300"/>
      <c r="O123" s="300"/>
      <c r="P123" s="300" t="s">
        <v>7523</v>
      </c>
      <c r="Q123" s="300" t="s">
        <v>24</v>
      </c>
      <c r="R123" s="300" t="s">
        <v>631</v>
      </c>
      <c r="S123" s="300" t="s">
        <v>6749</v>
      </c>
      <c r="T123" s="300" t="s">
        <v>7524</v>
      </c>
    </row>
    <row r="124" spans="1:20" s="298" customFormat="1" x14ac:dyDescent="0.25">
      <c r="A124" s="201">
        <v>125</v>
      </c>
      <c r="B124" s="295" t="s">
        <v>7280</v>
      </c>
      <c r="C124" s="296" t="s">
        <v>304</v>
      </c>
      <c r="D124" s="296"/>
      <c r="E124" s="296" t="s">
        <v>7525</v>
      </c>
      <c r="F124" s="296"/>
      <c r="G124" s="297"/>
      <c r="H124" s="296"/>
      <c r="I124" s="296" t="s">
        <v>7</v>
      </c>
      <c r="J124" s="296" t="s">
        <v>7526</v>
      </c>
      <c r="K124" s="296"/>
      <c r="L124" s="296">
        <v>1866</v>
      </c>
      <c r="M124" s="296"/>
      <c r="N124" s="296"/>
      <c r="O124" s="296"/>
      <c r="P124" s="296" t="s">
        <v>7527</v>
      </c>
      <c r="Q124" s="296" t="s">
        <v>24</v>
      </c>
      <c r="R124" s="296" t="s">
        <v>631</v>
      </c>
      <c r="S124" s="296" t="s">
        <v>6749</v>
      </c>
      <c r="T124" s="296"/>
    </row>
    <row r="125" spans="1:20" s="298" customFormat="1" x14ac:dyDescent="0.25">
      <c r="A125" s="201">
        <v>126</v>
      </c>
      <c r="B125" s="295" t="s">
        <v>7280</v>
      </c>
      <c r="C125" s="296" t="s">
        <v>7528</v>
      </c>
      <c r="D125" s="296"/>
      <c r="E125" s="296"/>
      <c r="F125" s="296"/>
      <c r="G125" s="297"/>
      <c r="H125" s="296"/>
      <c r="I125" s="296" t="s">
        <v>3</v>
      </c>
      <c r="J125" s="296" t="s">
        <v>6699</v>
      </c>
      <c r="K125" s="296"/>
      <c r="L125" s="296">
        <v>1858</v>
      </c>
      <c r="M125" s="296"/>
      <c r="N125" s="296"/>
      <c r="O125" s="296"/>
      <c r="P125" s="296" t="s">
        <v>7529</v>
      </c>
      <c r="Q125" s="296" t="s">
        <v>24</v>
      </c>
      <c r="R125" s="296" t="s">
        <v>631</v>
      </c>
      <c r="S125" s="296" t="s">
        <v>6749</v>
      </c>
      <c r="T125" s="296"/>
    </row>
    <row r="126" spans="1:20" s="298" customFormat="1" x14ac:dyDescent="0.25">
      <c r="A126" s="201">
        <v>127</v>
      </c>
      <c r="B126" s="295" t="s">
        <v>7280</v>
      </c>
      <c r="C126" s="296" t="s">
        <v>322</v>
      </c>
      <c r="D126" s="296"/>
      <c r="E126" s="296" t="s">
        <v>7530</v>
      </c>
      <c r="F126" s="296"/>
      <c r="G126" s="297"/>
      <c r="H126" s="296"/>
      <c r="I126" s="296" t="s">
        <v>6104</v>
      </c>
      <c r="J126" s="296" t="s">
        <v>7531</v>
      </c>
      <c r="K126" s="296"/>
      <c r="L126" s="296">
        <v>1866</v>
      </c>
      <c r="M126" s="296"/>
      <c r="N126" s="296"/>
      <c r="O126" s="296"/>
      <c r="P126" s="296" t="s">
        <v>7532</v>
      </c>
      <c r="Q126" s="296" t="s">
        <v>24</v>
      </c>
      <c r="R126" s="296" t="s">
        <v>631</v>
      </c>
      <c r="S126" s="296" t="s">
        <v>6749</v>
      </c>
      <c r="T126" s="296"/>
    </row>
    <row r="127" spans="1:20" s="302" customFormat="1" ht="42" x14ac:dyDescent="0.25">
      <c r="A127" s="201">
        <v>128</v>
      </c>
      <c r="B127" s="299" t="s">
        <v>7280</v>
      </c>
      <c r="C127" s="300" t="s">
        <v>19</v>
      </c>
      <c r="D127" s="300" t="s">
        <v>7533</v>
      </c>
      <c r="E127" s="300" t="s">
        <v>7534</v>
      </c>
      <c r="F127" s="300" t="s">
        <v>7535</v>
      </c>
      <c r="G127" s="301" t="s">
        <v>7536</v>
      </c>
      <c r="H127" s="300" t="s">
        <v>4091</v>
      </c>
      <c r="I127" s="300" t="s">
        <v>338</v>
      </c>
      <c r="J127" s="300" t="s">
        <v>7537</v>
      </c>
      <c r="K127" s="300"/>
      <c r="L127" s="300" t="s">
        <v>7538</v>
      </c>
      <c r="M127" s="300" t="s">
        <v>7539</v>
      </c>
      <c r="N127" s="301">
        <v>15563</v>
      </c>
      <c r="O127" s="300" t="s">
        <v>4091</v>
      </c>
      <c r="P127" s="300" t="s">
        <v>7540</v>
      </c>
      <c r="Q127" s="300" t="s">
        <v>2</v>
      </c>
      <c r="R127" s="300" t="s">
        <v>7</v>
      </c>
      <c r="S127" s="300" t="s">
        <v>7541</v>
      </c>
      <c r="T127" s="300" t="s">
        <v>7542</v>
      </c>
    </row>
    <row r="128" spans="1:20" s="302" customFormat="1" x14ac:dyDescent="0.25">
      <c r="A128" s="201">
        <v>129</v>
      </c>
      <c r="B128" s="299" t="s">
        <v>7280</v>
      </c>
      <c r="C128" s="300" t="s">
        <v>638</v>
      </c>
      <c r="D128" s="300"/>
      <c r="E128" s="301" t="s">
        <v>7543</v>
      </c>
      <c r="F128" s="300" t="s">
        <v>4091</v>
      </c>
      <c r="G128" s="301">
        <v>8808</v>
      </c>
      <c r="H128" s="300"/>
      <c r="I128" s="300"/>
      <c r="J128" s="300"/>
      <c r="K128" s="300"/>
      <c r="L128" s="300"/>
      <c r="M128" s="300"/>
      <c r="N128" s="301"/>
      <c r="O128" s="300"/>
      <c r="P128" s="300"/>
      <c r="Q128" s="300" t="s">
        <v>19</v>
      </c>
      <c r="R128" s="300" t="s">
        <v>338</v>
      </c>
      <c r="S128" s="300" t="s">
        <v>7537</v>
      </c>
      <c r="T128" s="300"/>
    </row>
    <row r="129" spans="1:20" s="298" customFormat="1" x14ac:dyDescent="0.25">
      <c r="A129" s="201">
        <v>130</v>
      </c>
      <c r="B129" s="295" t="s">
        <v>7280</v>
      </c>
      <c r="C129" s="296" t="s">
        <v>304</v>
      </c>
      <c r="D129" s="296"/>
      <c r="E129" s="297" t="s">
        <v>7544</v>
      </c>
      <c r="F129" s="296" t="s">
        <v>4091</v>
      </c>
      <c r="G129" s="297">
        <v>10938</v>
      </c>
      <c r="H129" s="296"/>
      <c r="I129" s="296"/>
      <c r="J129" s="296"/>
      <c r="K129" s="296"/>
      <c r="L129" s="296"/>
      <c r="M129" s="296"/>
      <c r="N129" s="297"/>
      <c r="O129" s="296"/>
      <c r="P129" s="296"/>
      <c r="Q129" s="296" t="s">
        <v>19</v>
      </c>
      <c r="R129" s="296" t="s">
        <v>338</v>
      </c>
      <c r="S129" s="296" t="s">
        <v>7537</v>
      </c>
      <c r="T129" s="296"/>
    </row>
    <row r="130" spans="1:20" s="319" customFormat="1" ht="42.75" thickBot="1" x14ac:dyDescent="0.3">
      <c r="A130" s="201">
        <v>131</v>
      </c>
      <c r="B130" s="316" t="s">
        <v>7280</v>
      </c>
      <c r="C130" s="317" t="s">
        <v>595</v>
      </c>
      <c r="D130" s="317"/>
      <c r="E130" s="318" t="s">
        <v>7545</v>
      </c>
      <c r="F130" s="317" t="s">
        <v>4091</v>
      </c>
      <c r="G130" s="318"/>
      <c r="H130" s="317"/>
      <c r="I130" s="317"/>
      <c r="J130" s="317"/>
      <c r="K130" s="317"/>
      <c r="L130" s="317"/>
      <c r="M130" s="317"/>
      <c r="N130" s="317"/>
      <c r="O130" s="317"/>
      <c r="P130" s="317"/>
      <c r="Q130" s="317" t="s">
        <v>19</v>
      </c>
      <c r="R130" s="317" t="s">
        <v>338</v>
      </c>
      <c r="S130" s="317" t="s">
        <v>7537</v>
      </c>
      <c r="T130" s="317" t="s">
        <v>7546</v>
      </c>
    </row>
    <row r="131" spans="1:20" s="311" customFormat="1" ht="26.25" customHeight="1" thickBot="1" x14ac:dyDescent="0.3">
      <c r="A131" s="201">
        <v>132</v>
      </c>
      <c r="B131" s="307" t="s">
        <v>7286</v>
      </c>
      <c r="C131" s="308" t="s">
        <v>21</v>
      </c>
      <c r="D131" s="308" t="s">
        <v>7488</v>
      </c>
      <c r="E131" s="308" t="s">
        <v>7547</v>
      </c>
      <c r="F131" s="308"/>
      <c r="G131" s="309"/>
      <c r="H131" s="308"/>
      <c r="I131" s="308" t="s">
        <v>7548</v>
      </c>
      <c r="J131" s="308" t="s">
        <v>6484</v>
      </c>
      <c r="K131" s="308"/>
      <c r="L131" s="308" t="s">
        <v>7549</v>
      </c>
      <c r="M131" s="308"/>
      <c r="N131" s="308"/>
      <c r="O131" s="308"/>
      <c r="P131" s="308" t="s">
        <v>7550</v>
      </c>
      <c r="Q131" s="308" t="s">
        <v>455</v>
      </c>
      <c r="R131" s="308" t="s">
        <v>455</v>
      </c>
      <c r="S131" s="308" t="s">
        <v>455</v>
      </c>
      <c r="T131" s="308" t="s">
        <v>7551</v>
      </c>
    </row>
    <row r="132" spans="1:20" s="323" customFormat="1" x14ac:dyDescent="0.25">
      <c r="A132" s="201">
        <v>133</v>
      </c>
      <c r="B132" s="320" t="s">
        <v>7286</v>
      </c>
      <c r="C132" s="321" t="s">
        <v>3</v>
      </c>
      <c r="D132" s="321" t="s">
        <v>7552</v>
      </c>
      <c r="E132" s="322"/>
      <c r="F132" s="321"/>
      <c r="G132" s="321"/>
      <c r="H132" s="321"/>
      <c r="I132" s="321" t="s">
        <v>6120</v>
      </c>
      <c r="J132" s="321" t="s">
        <v>7553</v>
      </c>
      <c r="K132" s="321"/>
      <c r="L132" s="321"/>
      <c r="M132" s="321"/>
      <c r="N132" s="322"/>
      <c r="O132" s="321"/>
      <c r="P132" s="321"/>
      <c r="Q132" s="321" t="s">
        <v>455</v>
      </c>
      <c r="R132" s="321" t="s">
        <v>455</v>
      </c>
      <c r="S132" s="321" t="s">
        <v>455</v>
      </c>
      <c r="T132" s="321" t="s">
        <v>7554</v>
      </c>
    </row>
    <row r="133" spans="1:20" s="327" customFormat="1" x14ac:dyDescent="0.25">
      <c r="A133" s="201">
        <v>134</v>
      </c>
      <c r="B133" s="324" t="s">
        <v>7286</v>
      </c>
      <c r="C133" s="325" t="s">
        <v>198</v>
      </c>
      <c r="D133" s="325"/>
      <c r="E133" s="326" t="s">
        <v>7555</v>
      </c>
      <c r="F133" s="325"/>
      <c r="G133" s="325"/>
      <c r="H133" s="325"/>
      <c r="I133" s="325" t="s">
        <v>124</v>
      </c>
      <c r="J133" s="325" t="s">
        <v>7556</v>
      </c>
      <c r="K133" s="325"/>
      <c r="L133" s="325" t="s">
        <v>7417</v>
      </c>
      <c r="M133" s="325"/>
      <c r="N133" s="326"/>
      <c r="O133" s="325"/>
      <c r="P133" s="325" t="s">
        <v>7557</v>
      </c>
      <c r="Q133" s="325" t="s">
        <v>3</v>
      </c>
      <c r="R133" s="325" t="s">
        <v>6120</v>
      </c>
      <c r="S133" s="325" t="s">
        <v>7553</v>
      </c>
      <c r="T133" s="325"/>
    </row>
    <row r="134" spans="1:20" s="327" customFormat="1" ht="31.5" x14ac:dyDescent="0.25">
      <c r="A134" s="201">
        <v>135</v>
      </c>
      <c r="B134" s="324" t="s">
        <v>7286</v>
      </c>
      <c r="C134" s="325" t="s">
        <v>3626</v>
      </c>
      <c r="D134" s="325" t="s">
        <v>7558</v>
      </c>
      <c r="E134" s="325" t="s">
        <v>7434</v>
      </c>
      <c r="F134" s="325"/>
      <c r="G134" s="325" t="s">
        <v>7559</v>
      </c>
      <c r="H134" s="325" t="s">
        <v>7560</v>
      </c>
      <c r="I134" s="325" t="s">
        <v>633</v>
      </c>
      <c r="J134" s="325" t="s">
        <v>7561</v>
      </c>
      <c r="K134" s="325"/>
      <c r="L134" s="325" t="s">
        <v>7210</v>
      </c>
      <c r="M134" s="325"/>
      <c r="N134" s="326">
        <v>3114</v>
      </c>
      <c r="O134" s="325" t="s">
        <v>5254</v>
      </c>
      <c r="P134" s="325" t="s">
        <v>7562</v>
      </c>
      <c r="Q134" s="325" t="s">
        <v>3</v>
      </c>
      <c r="R134" s="325" t="s">
        <v>6120</v>
      </c>
      <c r="S134" s="325" t="s">
        <v>7553</v>
      </c>
      <c r="T134" s="325" t="s">
        <v>7563</v>
      </c>
    </row>
    <row r="135" spans="1:20" s="327" customFormat="1" ht="21" x14ac:dyDescent="0.25">
      <c r="A135" s="201">
        <v>136</v>
      </c>
      <c r="B135" s="324" t="s">
        <v>7286</v>
      </c>
      <c r="C135" s="325" t="s">
        <v>1</v>
      </c>
      <c r="D135" s="325" t="s">
        <v>7558</v>
      </c>
      <c r="E135" s="325" t="s">
        <v>7424</v>
      </c>
      <c r="F135" s="325"/>
      <c r="G135" s="325"/>
      <c r="H135" s="325"/>
      <c r="I135" s="325" t="s">
        <v>7</v>
      </c>
      <c r="J135" s="325" t="s">
        <v>6765</v>
      </c>
      <c r="K135" s="325"/>
      <c r="L135" s="325" t="s">
        <v>7424</v>
      </c>
      <c r="M135" s="325"/>
      <c r="N135" s="326"/>
      <c r="O135" s="325"/>
      <c r="P135" s="325" t="s">
        <v>7564</v>
      </c>
      <c r="Q135" s="325" t="s">
        <v>3</v>
      </c>
      <c r="R135" s="325" t="s">
        <v>6120</v>
      </c>
      <c r="S135" s="325" t="s">
        <v>7553</v>
      </c>
      <c r="T135" s="325" t="s">
        <v>7565</v>
      </c>
    </row>
    <row r="136" spans="1:20" s="331" customFormat="1" ht="21" x14ac:dyDescent="0.25">
      <c r="A136" s="201">
        <v>137</v>
      </c>
      <c r="B136" s="328" t="s">
        <v>7286</v>
      </c>
      <c r="C136" s="329" t="s">
        <v>631</v>
      </c>
      <c r="D136" s="329"/>
      <c r="E136" s="329" t="s">
        <v>7566</v>
      </c>
      <c r="F136" s="329" t="s">
        <v>7567</v>
      </c>
      <c r="G136" s="329"/>
      <c r="H136" s="329"/>
      <c r="I136" s="329" t="s">
        <v>195</v>
      </c>
      <c r="J136" s="329" t="s">
        <v>1548</v>
      </c>
      <c r="K136" s="329" t="s">
        <v>7568</v>
      </c>
      <c r="L136" s="329" t="s">
        <v>7569</v>
      </c>
      <c r="M136" s="329" t="s">
        <v>7570</v>
      </c>
      <c r="N136" s="330"/>
      <c r="O136" s="329"/>
      <c r="P136" s="329" t="s">
        <v>7571</v>
      </c>
      <c r="Q136" s="329" t="s">
        <v>1</v>
      </c>
      <c r="R136" s="329" t="s">
        <v>7</v>
      </c>
      <c r="S136" s="329" t="s">
        <v>6765</v>
      </c>
      <c r="T136" s="329" t="s">
        <v>7572</v>
      </c>
    </row>
    <row r="137" spans="1:20" s="327" customFormat="1" ht="31.5" x14ac:dyDescent="0.25">
      <c r="A137" s="201">
        <v>138</v>
      </c>
      <c r="B137" s="332" t="s">
        <v>7286</v>
      </c>
      <c r="C137" s="333" t="s">
        <v>24</v>
      </c>
      <c r="D137" s="333" t="s">
        <v>7573</v>
      </c>
      <c r="E137" s="333" t="s">
        <v>7574</v>
      </c>
      <c r="F137" s="333" t="s">
        <v>7567</v>
      </c>
      <c r="G137" s="333"/>
      <c r="H137" s="333"/>
      <c r="I137" s="333" t="s">
        <v>4261</v>
      </c>
      <c r="J137" s="333" t="s">
        <v>7575</v>
      </c>
      <c r="K137" s="333" t="s">
        <v>7576</v>
      </c>
      <c r="L137" s="333" t="s">
        <v>7577</v>
      </c>
      <c r="M137" s="333" t="s">
        <v>7578</v>
      </c>
      <c r="N137" s="333"/>
      <c r="O137" s="333"/>
      <c r="P137" s="333" t="s">
        <v>7579</v>
      </c>
      <c r="Q137" s="333" t="s">
        <v>1</v>
      </c>
      <c r="R137" s="333" t="s">
        <v>7</v>
      </c>
      <c r="S137" s="333" t="s">
        <v>6765</v>
      </c>
      <c r="T137" s="333" t="s">
        <v>7580</v>
      </c>
    </row>
    <row r="138" spans="1:20" s="327" customFormat="1" x14ac:dyDescent="0.25">
      <c r="A138" s="201">
        <v>139</v>
      </c>
      <c r="B138" s="332" t="s">
        <v>7286</v>
      </c>
      <c r="C138" s="333" t="s">
        <v>6120</v>
      </c>
      <c r="D138" s="333"/>
      <c r="E138" s="333" t="s">
        <v>7581</v>
      </c>
      <c r="F138" s="333"/>
      <c r="G138" s="333"/>
      <c r="H138" s="333"/>
      <c r="I138" s="333" t="s">
        <v>1</v>
      </c>
      <c r="J138" s="333" t="s">
        <v>980</v>
      </c>
      <c r="K138" s="333"/>
      <c r="L138" s="333" t="s">
        <v>7475</v>
      </c>
      <c r="M138" s="333"/>
      <c r="N138" s="333"/>
      <c r="O138" s="333"/>
      <c r="P138" s="333" t="s">
        <v>7582</v>
      </c>
      <c r="Q138" s="333" t="s">
        <v>1</v>
      </c>
      <c r="R138" s="333" t="s">
        <v>7</v>
      </c>
      <c r="S138" s="333" t="s">
        <v>6765</v>
      </c>
      <c r="T138" s="333" t="s">
        <v>7583</v>
      </c>
    </row>
    <row r="139" spans="1:20" s="327" customFormat="1" x14ac:dyDescent="0.25">
      <c r="A139" s="201">
        <v>140</v>
      </c>
      <c r="B139" s="332" t="s">
        <v>7286</v>
      </c>
      <c r="C139" s="333" t="s">
        <v>8</v>
      </c>
      <c r="D139" s="333"/>
      <c r="E139" s="333" t="s">
        <v>7584</v>
      </c>
      <c r="F139" s="333"/>
      <c r="G139" s="333"/>
      <c r="H139" s="333"/>
      <c r="I139" s="333" t="s">
        <v>304</v>
      </c>
      <c r="J139" s="333" t="s">
        <v>7585</v>
      </c>
      <c r="K139" s="333"/>
      <c r="L139" s="333" t="s">
        <v>7332</v>
      </c>
      <c r="M139" s="333"/>
      <c r="N139" s="333"/>
      <c r="O139" s="333"/>
      <c r="P139" s="333" t="s">
        <v>7586</v>
      </c>
      <c r="Q139" s="333" t="s">
        <v>1</v>
      </c>
      <c r="R139" s="333" t="s">
        <v>7</v>
      </c>
      <c r="S139" s="333" t="s">
        <v>6765</v>
      </c>
      <c r="T139" s="333"/>
    </row>
    <row r="140" spans="1:20" s="327" customFormat="1" x14ac:dyDescent="0.25">
      <c r="A140" s="201">
        <v>141</v>
      </c>
      <c r="B140" s="332" t="s">
        <v>7286</v>
      </c>
      <c r="C140" s="333" t="s">
        <v>319</v>
      </c>
      <c r="D140" s="333" t="s">
        <v>7558</v>
      </c>
      <c r="E140" s="333" t="s">
        <v>7587</v>
      </c>
      <c r="F140" s="333" t="s">
        <v>7588</v>
      </c>
      <c r="G140" s="333"/>
      <c r="H140" s="333"/>
      <c r="I140" s="333" t="s">
        <v>8</v>
      </c>
      <c r="J140" s="333" t="s">
        <v>7589</v>
      </c>
      <c r="K140" s="333" t="s">
        <v>7590</v>
      </c>
      <c r="L140" s="333" t="s">
        <v>7591</v>
      </c>
      <c r="M140" s="333" t="s">
        <v>7592</v>
      </c>
      <c r="N140" s="333"/>
      <c r="O140" s="333"/>
      <c r="P140" s="333" t="s">
        <v>7593</v>
      </c>
      <c r="Q140" s="333" t="s">
        <v>1</v>
      </c>
      <c r="R140" s="333" t="s">
        <v>7</v>
      </c>
      <c r="S140" s="333" t="s">
        <v>6765</v>
      </c>
      <c r="T140" s="333" t="s">
        <v>7594</v>
      </c>
    </row>
    <row r="141" spans="1:20" s="337" customFormat="1" ht="31.5" x14ac:dyDescent="0.25">
      <c r="A141" s="201">
        <v>142</v>
      </c>
      <c r="B141" s="334" t="s">
        <v>7286</v>
      </c>
      <c r="C141" s="335" t="s">
        <v>279</v>
      </c>
      <c r="D141" s="335"/>
      <c r="E141" s="335" t="s">
        <v>7595</v>
      </c>
      <c r="F141" s="335"/>
      <c r="G141" s="336">
        <v>12608</v>
      </c>
      <c r="H141" s="335" t="s">
        <v>7596</v>
      </c>
      <c r="I141" s="335" t="s">
        <v>304</v>
      </c>
      <c r="J141" s="335" t="s">
        <v>980</v>
      </c>
      <c r="K141" s="335"/>
      <c r="L141" s="335" t="s">
        <v>7597</v>
      </c>
      <c r="M141" s="335"/>
      <c r="N141" s="335" t="s">
        <v>7598</v>
      </c>
      <c r="O141" s="335" t="s">
        <v>7596</v>
      </c>
      <c r="P141" s="335"/>
      <c r="Q141" s="335" t="s">
        <v>1</v>
      </c>
      <c r="R141" s="335" t="s">
        <v>7</v>
      </c>
      <c r="S141" s="335" t="s">
        <v>6765</v>
      </c>
      <c r="T141" s="335"/>
    </row>
    <row r="142" spans="1:20" s="327" customFormat="1" x14ac:dyDescent="0.25">
      <c r="A142" s="201">
        <v>143</v>
      </c>
      <c r="B142" s="324" t="s">
        <v>7286</v>
      </c>
      <c r="C142" s="325" t="s">
        <v>8</v>
      </c>
      <c r="D142" s="325"/>
      <c r="E142" s="325" t="s">
        <v>7599</v>
      </c>
      <c r="F142" s="325" t="s">
        <v>7600</v>
      </c>
      <c r="G142" s="325"/>
      <c r="H142" s="325"/>
      <c r="I142" s="325" t="s">
        <v>19</v>
      </c>
      <c r="J142" s="325" t="s">
        <v>7601</v>
      </c>
      <c r="K142" s="325" t="s">
        <v>7602</v>
      </c>
      <c r="L142" s="325" t="s">
        <v>7603</v>
      </c>
      <c r="M142" s="325" t="s">
        <v>7604</v>
      </c>
      <c r="N142" s="326"/>
      <c r="O142" s="325"/>
      <c r="P142" s="325" t="s">
        <v>7605</v>
      </c>
      <c r="Q142" s="325" t="s">
        <v>3626</v>
      </c>
      <c r="R142" s="325" t="s">
        <v>633</v>
      </c>
      <c r="S142" s="325" t="s">
        <v>7561</v>
      </c>
      <c r="T142" s="325" t="s">
        <v>7606</v>
      </c>
    </row>
    <row r="143" spans="1:20" s="327" customFormat="1" ht="21" x14ac:dyDescent="0.25">
      <c r="A143" s="201">
        <v>144</v>
      </c>
      <c r="B143" s="324" t="s">
        <v>7286</v>
      </c>
      <c r="C143" s="325" t="s">
        <v>3</v>
      </c>
      <c r="D143" s="325" t="s">
        <v>7558</v>
      </c>
      <c r="E143" s="325" t="s">
        <v>7607</v>
      </c>
      <c r="F143" s="325" t="s">
        <v>7608</v>
      </c>
      <c r="G143" s="325"/>
      <c r="H143" s="325"/>
      <c r="I143" s="325"/>
      <c r="J143" s="325" t="s">
        <v>7609</v>
      </c>
      <c r="K143" s="325"/>
      <c r="L143" s="325" t="s">
        <v>7610</v>
      </c>
      <c r="M143" s="325" t="s">
        <v>7611</v>
      </c>
      <c r="N143" s="326"/>
      <c r="O143" s="325"/>
      <c r="P143" s="325" t="s">
        <v>7612</v>
      </c>
      <c r="Q143" s="325" t="s">
        <v>3626</v>
      </c>
      <c r="R143" s="325" t="s">
        <v>633</v>
      </c>
      <c r="S143" s="325" t="s">
        <v>7561</v>
      </c>
      <c r="T143" s="325" t="s">
        <v>7613</v>
      </c>
    </row>
    <row r="144" spans="1:20" s="327" customFormat="1" ht="31.5" x14ac:dyDescent="0.25">
      <c r="A144" s="201">
        <v>145</v>
      </c>
      <c r="B144" s="324" t="s">
        <v>7286</v>
      </c>
      <c r="C144" s="325" t="s">
        <v>7614</v>
      </c>
      <c r="D144" s="325"/>
      <c r="E144" s="325" t="s">
        <v>7615</v>
      </c>
      <c r="F144" s="325" t="s">
        <v>7616</v>
      </c>
      <c r="G144" s="326" t="s">
        <v>7617</v>
      </c>
      <c r="H144" s="325" t="s">
        <v>7618</v>
      </c>
      <c r="I144" s="325" t="s">
        <v>3626</v>
      </c>
      <c r="J144" s="325" t="s">
        <v>7619</v>
      </c>
      <c r="K144" s="325" t="s">
        <v>7620</v>
      </c>
      <c r="L144" s="325" t="s">
        <v>7621</v>
      </c>
      <c r="M144" s="325" t="s">
        <v>7622</v>
      </c>
      <c r="N144" s="326"/>
      <c r="O144" s="325"/>
      <c r="P144" s="325" t="s">
        <v>7623</v>
      </c>
      <c r="Q144" s="325" t="s">
        <v>3626</v>
      </c>
      <c r="R144" s="325" t="s">
        <v>633</v>
      </c>
      <c r="S144" s="325" t="s">
        <v>7561</v>
      </c>
      <c r="T144" s="325" t="s">
        <v>7624</v>
      </c>
    </row>
    <row r="145" spans="1:20" s="327" customFormat="1" x14ac:dyDescent="0.25">
      <c r="A145" s="201">
        <v>146</v>
      </c>
      <c r="B145" s="324" t="s">
        <v>7286</v>
      </c>
      <c r="C145" s="325" t="s">
        <v>642</v>
      </c>
      <c r="D145" s="325"/>
      <c r="E145" s="325"/>
      <c r="F145" s="325"/>
      <c r="G145" s="326"/>
      <c r="H145" s="325"/>
      <c r="I145" s="325" t="s">
        <v>24</v>
      </c>
      <c r="J145" s="325" t="s">
        <v>7625</v>
      </c>
      <c r="K145" s="325" t="s">
        <v>7558</v>
      </c>
      <c r="L145" s="325"/>
      <c r="M145" s="325"/>
      <c r="N145" s="326"/>
      <c r="O145" s="325"/>
      <c r="P145" s="325"/>
      <c r="Q145" s="325" t="s">
        <v>3626</v>
      </c>
      <c r="R145" s="325" t="s">
        <v>633</v>
      </c>
      <c r="S145" s="325" t="s">
        <v>7561</v>
      </c>
      <c r="T145" s="325" t="s">
        <v>7626</v>
      </c>
    </row>
    <row r="146" spans="1:20" s="327" customFormat="1" x14ac:dyDescent="0.25">
      <c r="A146" s="201">
        <v>147</v>
      </c>
      <c r="B146" s="324" t="s">
        <v>7299</v>
      </c>
      <c r="C146" s="325" t="s">
        <v>634</v>
      </c>
      <c r="D146" s="325" t="s">
        <v>7558</v>
      </c>
      <c r="E146" s="325" t="s">
        <v>7627</v>
      </c>
      <c r="F146" s="325" t="s">
        <v>7616</v>
      </c>
      <c r="G146" s="326"/>
      <c r="H146" s="325" t="s">
        <v>5254</v>
      </c>
      <c r="I146" s="325" t="s">
        <v>3668</v>
      </c>
      <c r="J146" s="325" t="s">
        <v>7628</v>
      </c>
      <c r="K146" s="325"/>
      <c r="L146" s="325" t="s">
        <v>7629</v>
      </c>
      <c r="M146" s="325" t="s">
        <v>7630</v>
      </c>
      <c r="N146" s="326"/>
      <c r="O146" s="325"/>
      <c r="P146" s="325" t="s">
        <v>7631</v>
      </c>
      <c r="Q146" s="325" t="s">
        <v>3626</v>
      </c>
      <c r="R146" s="325" t="s">
        <v>633</v>
      </c>
      <c r="S146" s="325" t="s">
        <v>7561</v>
      </c>
      <c r="T146" s="325" t="s">
        <v>7632</v>
      </c>
    </row>
    <row r="147" spans="1:20" s="327" customFormat="1" ht="21" x14ac:dyDescent="0.25">
      <c r="A147" s="201">
        <v>148</v>
      </c>
      <c r="B147" s="324" t="s">
        <v>7286</v>
      </c>
      <c r="C147" s="325" t="s">
        <v>9</v>
      </c>
      <c r="D147" s="325" t="s">
        <v>7319</v>
      </c>
      <c r="E147" s="325" t="s">
        <v>7633</v>
      </c>
      <c r="F147" s="325" t="s">
        <v>7634</v>
      </c>
      <c r="G147" s="325"/>
      <c r="H147" s="325"/>
      <c r="I147" s="325" t="s">
        <v>63</v>
      </c>
      <c r="J147" s="325" t="s">
        <v>7635</v>
      </c>
      <c r="K147" s="325" t="s">
        <v>7636</v>
      </c>
      <c r="L147" s="325" t="s">
        <v>7637</v>
      </c>
      <c r="M147" s="325" t="s">
        <v>7638</v>
      </c>
      <c r="N147" s="326"/>
      <c r="O147" s="325"/>
      <c r="P147" s="325" t="s">
        <v>7639</v>
      </c>
      <c r="Q147" s="325" t="s">
        <v>3626</v>
      </c>
      <c r="R147" s="325" t="s">
        <v>633</v>
      </c>
      <c r="S147" s="325" t="s">
        <v>7561</v>
      </c>
      <c r="T147" s="325" t="s">
        <v>7640</v>
      </c>
    </row>
    <row r="148" spans="1:20" s="341" customFormat="1" x14ac:dyDescent="0.25">
      <c r="A148" s="201">
        <v>149</v>
      </c>
      <c r="B148" s="338" t="s">
        <v>7299</v>
      </c>
      <c r="C148" s="339" t="s">
        <v>945</v>
      </c>
      <c r="D148" s="339"/>
      <c r="E148" s="340" t="s">
        <v>7641</v>
      </c>
      <c r="F148" s="339" t="s">
        <v>5254</v>
      </c>
      <c r="G148" s="339"/>
      <c r="H148" s="339" t="s">
        <v>5254</v>
      </c>
      <c r="I148" s="339"/>
      <c r="J148" s="339"/>
      <c r="K148" s="339"/>
      <c r="L148" s="339"/>
      <c r="M148" s="339"/>
      <c r="N148" s="340"/>
      <c r="O148" s="339"/>
      <c r="P148" s="339"/>
      <c r="Q148" s="339" t="s">
        <v>634</v>
      </c>
      <c r="R148" s="339" t="s">
        <v>3668</v>
      </c>
      <c r="S148" s="339" t="s">
        <v>7628</v>
      </c>
      <c r="T148" s="339"/>
    </row>
    <row r="149" spans="1:20" s="327" customFormat="1" x14ac:dyDescent="0.25">
      <c r="A149" s="201">
        <v>150</v>
      </c>
      <c r="B149" s="324" t="s">
        <v>7299</v>
      </c>
      <c r="C149" s="325" t="s">
        <v>1234</v>
      </c>
      <c r="D149" s="325"/>
      <c r="E149" s="326" t="s">
        <v>7642</v>
      </c>
      <c r="F149" s="325" t="s">
        <v>3611</v>
      </c>
      <c r="G149" s="326" t="s">
        <v>7643</v>
      </c>
      <c r="H149" s="325" t="s">
        <v>7644</v>
      </c>
      <c r="I149" s="325"/>
      <c r="J149" s="325"/>
      <c r="K149" s="325"/>
      <c r="L149" s="325"/>
      <c r="M149" s="325"/>
      <c r="N149" s="326"/>
      <c r="O149" s="325"/>
      <c r="P149" s="325"/>
      <c r="Q149" s="325" t="s">
        <v>634</v>
      </c>
      <c r="R149" s="325" t="s">
        <v>3668</v>
      </c>
      <c r="S149" s="325" t="s">
        <v>7628</v>
      </c>
      <c r="T149" s="325" t="s">
        <v>7645</v>
      </c>
    </row>
    <row r="150" spans="1:20" s="327" customFormat="1" x14ac:dyDescent="0.25">
      <c r="A150" s="201">
        <v>151</v>
      </c>
      <c r="B150" s="324" t="s">
        <v>7299</v>
      </c>
      <c r="C150" s="325" t="s">
        <v>1495</v>
      </c>
      <c r="D150" s="325"/>
      <c r="E150" s="326"/>
      <c r="F150" s="325"/>
      <c r="G150" s="326"/>
      <c r="H150" s="325" t="s">
        <v>7646</v>
      </c>
      <c r="I150" s="325" t="s">
        <v>7647</v>
      </c>
      <c r="J150" s="325"/>
      <c r="K150" s="325"/>
      <c r="L150" s="325"/>
      <c r="M150" s="325"/>
      <c r="N150" s="326"/>
      <c r="O150" s="325"/>
      <c r="P150" s="325"/>
      <c r="Q150" s="325"/>
      <c r="R150" s="325"/>
      <c r="S150" s="325"/>
      <c r="T150" s="325"/>
    </row>
    <row r="151" spans="1:20" s="327" customFormat="1" x14ac:dyDescent="0.25">
      <c r="A151" s="201">
        <v>152</v>
      </c>
      <c r="B151" s="324" t="s">
        <v>7299</v>
      </c>
      <c r="C151" s="325" t="s">
        <v>312</v>
      </c>
      <c r="D151" s="325"/>
      <c r="E151" s="326"/>
      <c r="F151" s="325"/>
      <c r="G151" s="326"/>
      <c r="H151" s="325" t="s">
        <v>5254</v>
      </c>
      <c r="I151" s="325"/>
      <c r="J151" s="325"/>
      <c r="K151" s="325"/>
      <c r="L151" s="325"/>
      <c r="M151" s="325"/>
      <c r="N151" s="326"/>
      <c r="O151" s="325"/>
      <c r="P151" s="325"/>
      <c r="Q151" s="325"/>
      <c r="R151" s="325"/>
      <c r="S151" s="325"/>
      <c r="T151" s="325"/>
    </row>
    <row r="152" spans="1:20" s="327" customFormat="1" x14ac:dyDescent="0.25">
      <c r="A152" s="201">
        <v>153</v>
      </c>
      <c r="B152" s="324" t="s">
        <v>7299</v>
      </c>
      <c r="C152" s="325" t="s">
        <v>2458</v>
      </c>
      <c r="D152" s="325"/>
      <c r="E152" s="326"/>
      <c r="F152" s="325"/>
      <c r="G152" s="326"/>
      <c r="H152" s="325" t="s">
        <v>5254</v>
      </c>
      <c r="I152" s="325"/>
      <c r="J152" s="325"/>
      <c r="K152" s="325"/>
      <c r="L152" s="325"/>
      <c r="M152" s="325"/>
      <c r="N152" s="326"/>
      <c r="O152" s="325"/>
      <c r="P152" s="325"/>
      <c r="Q152" s="325"/>
      <c r="R152" s="325"/>
      <c r="S152" s="325"/>
      <c r="T152" s="325"/>
    </row>
    <row r="153" spans="1:20" s="331" customFormat="1" x14ac:dyDescent="0.25">
      <c r="A153" s="201">
        <v>154</v>
      </c>
      <c r="B153" s="328" t="s">
        <v>7299</v>
      </c>
      <c r="C153" s="329" t="s">
        <v>7648</v>
      </c>
      <c r="D153" s="329"/>
      <c r="E153" s="330"/>
      <c r="F153" s="329"/>
      <c r="G153" s="330" t="s">
        <v>7649</v>
      </c>
      <c r="H153" s="329"/>
      <c r="I153" s="329"/>
      <c r="J153" s="329"/>
      <c r="K153" s="329"/>
      <c r="L153" s="329"/>
      <c r="M153" s="329"/>
      <c r="N153" s="330"/>
      <c r="O153" s="329"/>
      <c r="P153" s="329"/>
      <c r="Q153" s="329" t="s">
        <v>1495</v>
      </c>
      <c r="R153" s="329" t="s">
        <v>7647</v>
      </c>
      <c r="S153" s="329"/>
      <c r="T153" s="329" t="s">
        <v>7650</v>
      </c>
    </row>
    <row r="154" spans="1:20" s="337" customFormat="1" ht="21" x14ac:dyDescent="0.25">
      <c r="A154" s="201">
        <v>155</v>
      </c>
      <c r="B154" s="342" t="s">
        <v>7299</v>
      </c>
      <c r="C154" s="343" t="s">
        <v>7651</v>
      </c>
      <c r="D154" s="343"/>
      <c r="E154" s="344" t="s">
        <v>7652</v>
      </c>
      <c r="F154" s="343" t="s">
        <v>7646</v>
      </c>
      <c r="G154" s="344"/>
      <c r="H154" s="343"/>
      <c r="I154" s="343"/>
      <c r="J154" s="343"/>
      <c r="K154" s="343"/>
      <c r="L154" s="343"/>
      <c r="M154" s="343"/>
      <c r="N154" s="344"/>
      <c r="O154" s="343"/>
      <c r="P154" s="343"/>
      <c r="Q154" s="343" t="s">
        <v>1495</v>
      </c>
      <c r="R154" s="343" t="s">
        <v>7647</v>
      </c>
      <c r="S154" s="343"/>
      <c r="T154" s="343" t="s">
        <v>7653</v>
      </c>
    </row>
    <row r="155" spans="1:20" s="348" customFormat="1" x14ac:dyDescent="0.25">
      <c r="A155" s="201">
        <v>156</v>
      </c>
      <c r="B155" s="345" t="s">
        <v>7299</v>
      </c>
      <c r="C155" s="346" t="s">
        <v>631</v>
      </c>
      <c r="D155" s="346"/>
      <c r="E155" s="347" t="s">
        <v>7654</v>
      </c>
      <c r="F155" s="346" t="s">
        <v>7570</v>
      </c>
      <c r="G155" s="347"/>
      <c r="H155" s="346"/>
      <c r="I155" s="346"/>
      <c r="J155" s="346"/>
      <c r="K155" s="346"/>
      <c r="L155" s="346"/>
      <c r="M155" s="346"/>
      <c r="N155" s="347"/>
      <c r="O155" s="346"/>
      <c r="P155" s="346"/>
      <c r="Q155" s="346" t="s">
        <v>319</v>
      </c>
      <c r="R155" s="346" t="s">
        <v>8</v>
      </c>
      <c r="S155" s="346" t="s">
        <v>7589</v>
      </c>
      <c r="T155" s="346"/>
    </row>
    <row r="156" spans="1:20" s="327" customFormat="1" ht="11.25" thickBot="1" x14ac:dyDescent="0.3">
      <c r="A156" s="201">
        <v>157</v>
      </c>
      <c r="B156" s="349" t="s">
        <v>7299</v>
      </c>
      <c r="C156" s="325" t="s">
        <v>1742</v>
      </c>
      <c r="D156" s="325"/>
      <c r="E156" s="326" t="s">
        <v>7655</v>
      </c>
      <c r="F156" s="325"/>
      <c r="G156" s="326"/>
      <c r="H156" s="325"/>
      <c r="I156" s="325"/>
      <c r="J156" s="325"/>
      <c r="K156" s="325"/>
      <c r="L156" s="325"/>
      <c r="M156" s="325"/>
      <c r="N156" s="326"/>
      <c r="O156" s="325"/>
      <c r="P156" s="325"/>
      <c r="Q156" s="325" t="s">
        <v>7648</v>
      </c>
      <c r="R156" s="325"/>
      <c r="S156" s="325"/>
      <c r="T156" s="325" t="s">
        <v>7656</v>
      </c>
    </row>
    <row r="157" spans="1:20" s="353" customFormat="1" ht="31.5" x14ac:dyDescent="0.25">
      <c r="A157" s="201">
        <v>158</v>
      </c>
      <c r="B157" s="350" t="s">
        <v>7286</v>
      </c>
      <c r="C157" s="351" t="s">
        <v>195</v>
      </c>
      <c r="D157" s="351" t="s">
        <v>7558</v>
      </c>
      <c r="E157" s="352"/>
      <c r="F157" s="351"/>
      <c r="G157" s="351"/>
      <c r="H157" s="351"/>
      <c r="I157" s="351" t="s">
        <v>279</v>
      </c>
      <c r="J157" s="351" t="s">
        <v>7657</v>
      </c>
      <c r="K157" s="351" t="s">
        <v>7658</v>
      </c>
      <c r="L157" s="351"/>
      <c r="M157" s="351"/>
      <c r="N157" s="351"/>
      <c r="O157" s="351"/>
      <c r="P157" s="351"/>
      <c r="Q157" s="351" t="s">
        <v>455</v>
      </c>
      <c r="R157" s="351" t="s">
        <v>455</v>
      </c>
      <c r="S157" s="351" t="s">
        <v>455</v>
      </c>
      <c r="T157" s="351" t="s">
        <v>7659</v>
      </c>
    </row>
    <row r="158" spans="1:20" s="357" customFormat="1" ht="21" x14ac:dyDescent="0.25">
      <c r="A158" s="201">
        <v>159</v>
      </c>
      <c r="B158" s="354" t="s">
        <v>7286</v>
      </c>
      <c r="C158" s="329" t="s">
        <v>1160</v>
      </c>
      <c r="D158" s="329" t="s">
        <v>7558</v>
      </c>
      <c r="E158" s="330" t="s">
        <v>7660</v>
      </c>
      <c r="F158" s="329" t="s">
        <v>7661</v>
      </c>
      <c r="G158" s="330"/>
      <c r="H158" s="329"/>
      <c r="I158" s="355" t="s">
        <v>2180</v>
      </c>
      <c r="J158" s="355" t="s">
        <v>7662</v>
      </c>
      <c r="K158" s="355"/>
      <c r="L158" s="355" t="s">
        <v>7663</v>
      </c>
      <c r="M158" s="355" t="s">
        <v>6219</v>
      </c>
      <c r="N158" s="356" t="s">
        <v>7664</v>
      </c>
      <c r="O158" s="355" t="s">
        <v>7665</v>
      </c>
      <c r="P158" s="355" t="s">
        <v>7666</v>
      </c>
      <c r="Q158" s="329" t="s">
        <v>195</v>
      </c>
      <c r="R158" s="329" t="s">
        <v>279</v>
      </c>
      <c r="S158" s="329" t="s">
        <v>7667</v>
      </c>
      <c r="T158" s="329" t="s">
        <v>7668</v>
      </c>
    </row>
    <row r="159" spans="1:20" s="359" customFormat="1" ht="21" x14ac:dyDescent="0.25">
      <c r="A159" s="201">
        <v>160</v>
      </c>
      <c r="B159" s="332" t="s">
        <v>7286</v>
      </c>
      <c r="C159" s="333" t="s">
        <v>24</v>
      </c>
      <c r="D159" s="333" t="s">
        <v>7558</v>
      </c>
      <c r="E159" s="333" t="s">
        <v>7669</v>
      </c>
      <c r="F159" s="333" t="s">
        <v>7479</v>
      </c>
      <c r="G159" s="358">
        <v>15155</v>
      </c>
      <c r="H159" s="333" t="s">
        <v>7670</v>
      </c>
      <c r="I159" s="333" t="s">
        <v>7671</v>
      </c>
      <c r="J159" s="333" t="s">
        <v>7672</v>
      </c>
      <c r="K159" s="333"/>
      <c r="L159" s="333" t="s">
        <v>7673</v>
      </c>
      <c r="M159" s="333" t="s">
        <v>7674</v>
      </c>
      <c r="N159" s="333"/>
      <c r="O159" s="333"/>
      <c r="P159" s="333" t="s">
        <v>7675</v>
      </c>
      <c r="Q159" s="333" t="s">
        <v>195</v>
      </c>
      <c r="R159" s="333" t="s">
        <v>279</v>
      </c>
      <c r="S159" s="333" t="s">
        <v>7667</v>
      </c>
      <c r="T159" s="333" t="s">
        <v>7676</v>
      </c>
    </row>
    <row r="160" spans="1:20" s="359" customFormat="1" x14ac:dyDescent="0.25">
      <c r="A160" s="201">
        <v>161</v>
      </c>
      <c r="B160" s="332" t="s">
        <v>7286</v>
      </c>
      <c r="C160" s="333" t="s">
        <v>63</v>
      </c>
      <c r="D160" s="333"/>
      <c r="E160" s="333" t="s">
        <v>7677</v>
      </c>
      <c r="F160" s="333"/>
      <c r="G160" s="333"/>
      <c r="H160" s="333"/>
      <c r="I160" s="333" t="s">
        <v>8</v>
      </c>
      <c r="J160" s="333" t="s">
        <v>7678</v>
      </c>
      <c r="K160" s="333"/>
      <c r="L160" s="333" t="s">
        <v>7595</v>
      </c>
      <c r="M160" s="333"/>
      <c r="N160" s="333"/>
      <c r="O160" s="333"/>
      <c r="P160" s="333" t="s">
        <v>7679</v>
      </c>
      <c r="Q160" s="333" t="s">
        <v>455</v>
      </c>
      <c r="R160" s="333" t="s">
        <v>455</v>
      </c>
      <c r="S160" s="333" t="s">
        <v>455</v>
      </c>
      <c r="T160" s="333"/>
    </row>
    <row r="161" spans="1:20" s="359" customFormat="1" ht="28.5" customHeight="1" x14ac:dyDescent="0.25">
      <c r="A161" s="201">
        <v>162</v>
      </c>
      <c r="B161" s="332" t="s">
        <v>7286</v>
      </c>
      <c r="C161" s="333" t="s">
        <v>4367</v>
      </c>
      <c r="D161" s="333" t="s">
        <v>7319</v>
      </c>
      <c r="E161" s="333" t="s">
        <v>7680</v>
      </c>
      <c r="F161" s="333" t="s">
        <v>7681</v>
      </c>
      <c r="G161" s="358">
        <v>15748</v>
      </c>
      <c r="H161" s="333" t="s">
        <v>7682</v>
      </c>
      <c r="I161" s="333" t="s">
        <v>24</v>
      </c>
      <c r="J161" s="333" t="s">
        <v>7683</v>
      </c>
      <c r="K161" s="333"/>
      <c r="L161" s="333" t="s">
        <v>7684</v>
      </c>
      <c r="M161" s="333" t="s">
        <v>7685</v>
      </c>
      <c r="N161" s="333"/>
      <c r="O161" s="333"/>
      <c r="P161" s="333" t="s">
        <v>7686</v>
      </c>
      <c r="Q161" s="333" t="s">
        <v>195</v>
      </c>
      <c r="R161" s="333" t="s">
        <v>279</v>
      </c>
      <c r="S161" s="333" t="s">
        <v>7667</v>
      </c>
      <c r="T161" s="333" t="s">
        <v>7687</v>
      </c>
    </row>
    <row r="162" spans="1:20" s="359" customFormat="1" x14ac:dyDescent="0.25">
      <c r="A162" s="201">
        <v>163</v>
      </c>
      <c r="B162" s="332" t="s">
        <v>7286</v>
      </c>
      <c r="C162" s="333" t="s">
        <v>195</v>
      </c>
      <c r="D162" s="333" t="s">
        <v>7688</v>
      </c>
      <c r="E162" s="333" t="s">
        <v>7689</v>
      </c>
      <c r="F162" s="333" t="s">
        <v>7681</v>
      </c>
      <c r="G162" s="333"/>
      <c r="H162" s="333"/>
      <c r="I162" s="333" t="s">
        <v>7</v>
      </c>
      <c r="J162" s="333" t="s">
        <v>7690</v>
      </c>
      <c r="K162" s="333"/>
      <c r="L162" s="333" t="s">
        <v>7691</v>
      </c>
      <c r="M162" s="333" t="s">
        <v>7692</v>
      </c>
      <c r="N162" s="358" t="s">
        <v>7693</v>
      </c>
      <c r="O162" s="333" t="s">
        <v>7692</v>
      </c>
      <c r="P162" s="333" t="s">
        <v>7694</v>
      </c>
      <c r="Q162" s="333" t="s">
        <v>195</v>
      </c>
      <c r="R162" s="333" t="s">
        <v>279</v>
      </c>
      <c r="S162" s="333" t="s">
        <v>7667</v>
      </c>
      <c r="T162" s="333" t="s">
        <v>7695</v>
      </c>
    </row>
    <row r="163" spans="1:20" s="359" customFormat="1" ht="21" x14ac:dyDescent="0.25">
      <c r="A163" s="201">
        <v>164</v>
      </c>
      <c r="B163" s="332" t="s">
        <v>7286</v>
      </c>
      <c r="C163" s="333" t="s">
        <v>7</v>
      </c>
      <c r="D163" s="333"/>
      <c r="E163" s="333" t="s">
        <v>7696</v>
      </c>
      <c r="F163" s="333" t="s">
        <v>7600</v>
      </c>
      <c r="G163" s="333"/>
      <c r="H163" s="333"/>
      <c r="I163" s="333" t="s">
        <v>1160</v>
      </c>
      <c r="J163" s="333" t="s">
        <v>465</v>
      </c>
      <c r="K163" s="333" t="s">
        <v>7697</v>
      </c>
      <c r="L163" s="333" t="s">
        <v>7698</v>
      </c>
      <c r="M163" s="333" t="s">
        <v>7699</v>
      </c>
      <c r="N163" s="333"/>
      <c r="O163" s="333"/>
      <c r="P163" s="333" t="s">
        <v>7700</v>
      </c>
      <c r="Q163" s="333" t="s">
        <v>195</v>
      </c>
      <c r="R163" s="333" t="s">
        <v>279</v>
      </c>
      <c r="S163" s="333" t="s">
        <v>7667</v>
      </c>
      <c r="T163" s="333" t="s">
        <v>7701</v>
      </c>
    </row>
    <row r="164" spans="1:20" s="362" customFormat="1" ht="42" x14ac:dyDescent="0.25">
      <c r="A164" s="201">
        <v>165</v>
      </c>
      <c r="B164" s="360" t="s">
        <v>7286</v>
      </c>
      <c r="C164" s="361" t="s">
        <v>634</v>
      </c>
      <c r="D164" s="361" t="s">
        <v>7702</v>
      </c>
      <c r="E164" s="361" t="s">
        <v>7703</v>
      </c>
      <c r="F164" s="361" t="s">
        <v>7704</v>
      </c>
      <c r="G164" s="361"/>
      <c r="H164" s="361"/>
      <c r="I164" s="361" t="s">
        <v>697</v>
      </c>
      <c r="J164" s="361" t="s">
        <v>7705</v>
      </c>
      <c r="K164" s="361"/>
      <c r="L164" s="361" t="s">
        <v>7706</v>
      </c>
      <c r="M164" s="361" t="s">
        <v>7707</v>
      </c>
      <c r="N164" s="361" t="s">
        <v>7708</v>
      </c>
      <c r="O164" s="361"/>
      <c r="P164" s="361" t="s">
        <v>7709</v>
      </c>
      <c r="Q164" s="361" t="s">
        <v>24</v>
      </c>
      <c r="R164" s="361" t="s">
        <v>7671</v>
      </c>
      <c r="S164" s="361" t="s">
        <v>7672</v>
      </c>
      <c r="T164" s="361" t="s">
        <v>7710</v>
      </c>
    </row>
    <row r="165" spans="1:20" s="359" customFormat="1" ht="21" x14ac:dyDescent="0.25">
      <c r="A165" s="201">
        <v>166</v>
      </c>
      <c r="B165" s="332" t="s">
        <v>7280</v>
      </c>
      <c r="C165" s="333" t="s">
        <v>2434</v>
      </c>
      <c r="D165" s="333" t="s">
        <v>7711</v>
      </c>
      <c r="E165" s="333" t="s">
        <v>7712</v>
      </c>
      <c r="F165" s="333" t="s">
        <v>7713</v>
      </c>
      <c r="G165" s="333"/>
      <c r="H165" s="333"/>
      <c r="I165" s="333" t="s">
        <v>636</v>
      </c>
      <c r="J165" s="333" t="s">
        <v>7714</v>
      </c>
      <c r="K165" s="333"/>
      <c r="L165" s="333" t="s">
        <v>7715</v>
      </c>
      <c r="M165" s="333" t="s">
        <v>7716</v>
      </c>
      <c r="N165" s="333"/>
      <c r="O165" s="333"/>
      <c r="P165" s="333" t="s">
        <v>7717</v>
      </c>
      <c r="Q165" s="333" t="s">
        <v>24</v>
      </c>
      <c r="R165" s="333" t="s">
        <v>7671</v>
      </c>
      <c r="S165" s="333" t="s">
        <v>7672</v>
      </c>
      <c r="T165" s="333" t="s">
        <v>7718</v>
      </c>
    </row>
    <row r="166" spans="1:20" s="363" customFormat="1" ht="21" x14ac:dyDescent="0.25">
      <c r="A166" s="201">
        <v>167</v>
      </c>
      <c r="B166" s="334" t="s">
        <v>7280</v>
      </c>
      <c r="C166" s="335" t="s">
        <v>637</v>
      </c>
      <c r="D166" s="335"/>
      <c r="E166" s="335" t="s">
        <v>7719</v>
      </c>
      <c r="F166" s="335" t="s">
        <v>7713</v>
      </c>
      <c r="G166" s="335"/>
      <c r="H166" s="335"/>
      <c r="I166" s="335" t="s">
        <v>63</v>
      </c>
      <c r="J166" s="335" t="s">
        <v>7720</v>
      </c>
      <c r="K166" s="335" t="s">
        <v>7721</v>
      </c>
      <c r="L166" s="335" t="s">
        <v>7722</v>
      </c>
      <c r="M166" s="335" t="s">
        <v>7723</v>
      </c>
      <c r="N166" s="335"/>
      <c r="O166" s="335"/>
      <c r="P166" s="335" t="s">
        <v>7724</v>
      </c>
      <c r="Q166" s="335" t="s">
        <v>24</v>
      </c>
      <c r="R166" s="335" t="s">
        <v>7671</v>
      </c>
      <c r="S166" s="335" t="s">
        <v>7672</v>
      </c>
      <c r="T166" s="335" t="s">
        <v>7725</v>
      </c>
    </row>
    <row r="167" spans="1:20" s="363" customFormat="1" ht="63" x14ac:dyDescent="0.25">
      <c r="A167" s="201">
        <v>168</v>
      </c>
      <c r="B167" s="334" t="s">
        <v>7299</v>
      </c>
      <c r="C167" s="335" t="s">
        <v>322</v>
      </c>
      <c r="D167" s="335" t="s">
        <v>7726</v>
      </c>
      <c r="E167" s="335" t="s">
        <v>7727</v>
      </c>
      <c r="F167" s="335" t="s">
        <v>7692</v>
      </c>
      <c r="G167" s="335"/>
      <c r="H167" s="335"/>
      <c r="I167" s="335"/>
      <c r="J167" s="335"/>
      <c r="K167" s="335"/>
      <c r="L167" s="335"/>
      <c r="M167" s="335"/>
      <c r="N167" s="335"/>
      <c r="O167" s="335"/>
      <c r="P167" s="335"/>
      <c r="Q167" s="335" t="s">
        <v>195</v>
      </c>
      <c r="R167" s="335" t="s">
        <v>7</v>
      </c>
      <c r="S167" s="335" t="s">
        <v>7690</v>
      </c>
      <c r="T167" s="335" t="s">
        <v>7728</v>
      </c>
    </row>
    <row r="168" spans="1:20" s="363" customFormat="1" x14ac:dyDescent="0.25">
      <c r="A168" s="201">
        <v>169</v>
      </c>
      <c r="B168" s="334" t="s">
        <v>7286</v>
      </c>
      <c r="C168" s="335" t="s">
        <v>2445</v>
      </c>
      <c r="D168" s="335"/>
      <c r="E168" s="336" t="s">
        <v>7729</v>
      </c>
      <c r="F168" s="335" t="s">
        <v>3843</v>
      </c>
      <c r="G168" s="335"/>
      <c r="H168" s="335"/>
      <c r="I168" s="335"/>
      <c r="J168" s="335"/>
      <c r="K168" s="335"/>
      <c r="L168" s="335"/>
      <c r="M168" s="335"/>
      <c r="N168" s="335"/>
      <c r="O168" s="335"/>
      <c r="P168" s="335"/>
      <c r="Q168" s="335" t="s">
        <v>634</v>
      </c>
      <c r="R168" s="335" t="s">
        <v>697</v>
      </c>
      <c r="S168" s="335" t="s">
        <v>7705</v>
      </c>
      <c r="T168" s="335"/>
    </row>
    <row r="169" spans="1:20" s="357" customFormat="1" x14ac:dyDescent="0.25">
      <c r="A169" s="201">
        <v>170</v>
      </c>
      <c r="B169" s="354" t="s">
        <v>7286</v>
      </c>
      <c r="C169" s="355" t="s">
        <v>63</v>
      </c>
      <c r="D169" s="355"/>
      <c r="E169" s="355" t="s">
        <v>7730</v>
      </c>
      <c r="F169" s="355" t="s">
        <v>7731</v>
      </c>
      <c r="G169" s="355"/>
      <c r="H169" s="355"/>
      <c r="I169" s="355" t="s">
        <v>338</v>
      </c>
      <c r="J169" s="355" t="s">
        <v>7732</v>
      </c>
      <c r="K169" s="355"/>
      <c r="L169" s="355"/>
      <c r="M169" s="355"/>
      <c r="N169" s="356"/>
      <c r="O169" s="355"/>
      <c r="P169" s="355" t="s">
        <v>7733</v>
      </c>
      <c r="Q169" s="355" t="s">
        <v>1160</v>
      </c>
      <c r="R169" s="355" t="s">
        <v>2180</v>
      </c>
      <c r="S169" s="355" t="s">
        <v>7662</v>
      </c>
      <c r="T169" s="355" t="s">
        <v>7734</v>
      </c>
    </row>
    <row r="170" spans="1:20" s="359" customFormat="1" ht="136.5" x14ac:dyDescent="0.25">
      <c r="A170" s="201">
        <v>171</v>
      </c>
      <c r="B170" s="332" t="s">
        <v>207</v>
      </c>
      <c r="C170" s="333" t="s">
        <v>304</v>
      </c>
      <c r="D170" s="333" t="s">
        <v>7735</v>
      </c>
      <c r="E170" s="333" t="s">
        <v>7736</v>
      </c>
      <c r="F170" s="333" t="s">
        <v>7737</v>
      </c>
      <c r="G170" s="333"/>
      <c r="H170" s="333" t="s">
        <v>7738</v>
      </c>
      <c r="I170" s="333" t="s">
        <v>2035</v>
      </c>
      <c r="J170" s="333" t="s">
        <v>471</v>
      </c>
      <c r="K170" s="333"/>
      <c r="L170" s="333" t="s">
        <v>7739</v>
      </c>
      <c r="M170" s="333" t="s">
        <v>7740</v>
      </c>
      <c r="N170" s="358" t="s">
        <v>7741</v>
      </c>
      <c r="O170" s="333" t="s">
        <v>4091</v>
      </c>
      <c r="P170" s="333" t="s">
        <v>7742</v>
      </c>
      <c r="Q170" s="333" t="s">
        <v>1160</v>
      </c>
      <c r="R170" s="333" t="s">
        <v>2180</v>
      </c>
      <c r="S170" s="333" t="s">
        <v>7662</v>
      </c>
      <c r="T170" s="333" t="s">
        <v>7743</v>
      </c>
    </row>
    <row r="171" spans="1:20" s="327" customFormat="1" x14ac:dyDescent="0.25">
      <c r="A171" s="201">
        <v>172</v>
      </c>
      <c r="B171" s="324" t="s">
        <v>7286</v>
      </c>
      <c r="C171" s="325" t="s">
        <v>1256</v>
      </c>
      <c r="D171" s="325"/>
      <c r="E171" s="326" t="s">
        <v>7744</v>
      </c>
      <c r="F171" s="325" t="s">
        <v>7737</v>
      </c>
      <c r="G171" s="326"/>
      <c r="H171" s="325"/>
      <c r="I171" s="325"/>
      <c r="J171" s="325"/>
      <c r="K171" s="325"/>
      <c r="L171" s="325"/>
      <c r="M171" s="325"/>
      <c r="N171" s="326"/>
      <c r="O171" s="325"/>
      <c r="P171" s="325"/>
      <c r="Q171" s="325" t="s">
        <v>1160</v>
      </c>
      <c r="R171" s="325" t="s">
        <v>3004</v>
      </c>
      <c r="S171" s="325" t="s">
        <v>7745</v>
      </c>
      <c r="T171" s="325"/>
    </row>
    <row r="172" spans="1:20" s="367" customFormat="1" ht="126" x14ac:dyDescent="0.25">
      <c r="A172" s="201">
        <v>173</v>
      </c>
      <c r="B172" s="364" t="s">
        <v>7286</v>
      </c>
      <c r="C172" s="365" t="s">
        <v>3626</v>
      </c>
      <c r="D172" s="365" t="s">
        <v>7746</v>
      </c>
      <c r="E172" s="365" t="s">
        <v>7747</v>
      </c>
      <c r="F172" s="365" t="s">
        <v>7748</v>
      </c>
      <c r="G172" s="366" t="s">
        <v>7749</v>
      </c>
      <c r="H172" s="365" t="s">
        <v>3843</v>
      </c>
      <c r="I172" s="365" t="s">
        <v>663</v>
      </c>
      <c r="J172" s="365" t="s">
        <v>7750</v>
      </c>
      <c r="K172" s="365"/>
      <c r="L172" s="365" t="s">
        <v>7751</v>
      </c>
      <c r="M172" s="365" t="s">
        <v>7752</v>
      </c>
      <c r="N172" s="366" t="s">
        <v>7753</v>
      </c>
      <c r="O172" s="365" t="s">
        <v>3843</v>
      </c>
      <c r="P172" s="365"/>
      <c r="Q172" s="365" t="s">
        <v>1160</v>
      </c>
      <c r="R172" s="365" t="s">
        <v>3004</v>
      </c>
      <c r="S172" s="365" t="s">
        <v>7745</v>
      </c>
      <c r="T172" s="365" t="s">
        <v>7754</v>
      </c>
    </row>
    <row r="173" spans="1:20" s="359" customFormat="1" ht="21" x14ac:dyDescent="0.25">
      <c r="A173" s="201">
        <v>174</v>
      </c>
      <c r="B173" s="332" t="s">
        <v>7286</v>
      </c>
      <c r="C173" s="333" t="s">
        <v>7755</v>
      </c>
      <c r="D173" s="333" t="s">
        <v>7756</v>
      </c>
      <c r="E173" s="333" t="s">
        <v>7757</v>
      </c>
      <c r="F173" s="333" t="s">
        <v>7758</v>
      </c>
      <c r="G173" s="333"/>
      <c r="H173" s="333"/>
      <c r="I173" s="333"/>
      <c r="J173" s="333"/>
      <c r="K173" s="333"/>
      <c r="L173" s="333"/>
      <c r="M173" s="333"/>
      <c r="N173" s="333"/>
      <c r="O173" s="333"/>
      <c r="P173" s="333"/>
      <c r="Q173" s="333" t="s">
        <v>1160</v>
      </c>
      <c r="R173" s="333" t="s">
        <v>3004</v>
      </c>
      <c r="S173" s="333" t="s">
        <v>7745</v>
      </c>
      <c r="T173" s="333" t="s">
        <v>7759</v>
      </c>
    </row>
    <row r="174" spans="1:20" s="359" customFormat="1" ht="21" x14ac:dyDescent="0.25">
      <c r="A174" s="201">
        <v>175</v>
      </c>
      <c r="B174" s="332" t="s">
        <v>7286</v>
      </c>
      <c r="C174" s="333" t="s">
        <v>330</v>
      </c>
      <c r="D174" s="333" t="s">
        <v>7760</v>
      </c>
      <c r="E174" s="368" t="s">
        <v>7761</v>
      </c>
      <c r="F174" s="333" t="s">
        <v>7758</v>
      </c>
      <c r="G174" s="333"/>
      <c r="H174" s="333"/>
      <c r="I174" s="333" t="s">
        <v>319</v>
      </c>
      <c r="J174" s="333" t="s">
        <v>1548</v>
      </c>
      <c r="K174" s="333"/>
      <c r="L174" s="333"/>
      <c r="M174" s="333"/>
      <c r="N174" s="333"/>
      <c r="O174" s="333"/>
      <c r="P174" s="333"/>
      <c r="Q174" s="333" t="s">
        <v>1160</v>
      </c>
      <c r="R174" s="333" t="s">
        <v>3004</v>
      </c>
      <c r="S174" s="333" t="s">
        <v>7745</v>
      </c>
      <c r="T174" s="333" t="s">
        <v>7762</v>
      </c>
    </row>
    <row r="175" spans="1:20" s="372" customFormat="1" ht="31.5" x14ac:dyDescent="0.25">
      <c r="A175" s="201">
        <v>176</v>
      </c>
      <c r="B175" s="369" t="s">
        <v>7286</v>
      </c>
      <c r="C175" s="370" t="s">
        <v>63</v>
      </c>
      <c r="D175" s="370" t="s">
        <v>7763</v>
      </c>
      <c r="E175" s="371" t="s">
        <v>7764</v>
      </c>
      <c r="F175" s="370" t="s">
        <v>7758</v>
      </c>
      <c r="G175" s="370"/>
      <c r="H175" s="370"/>
      <c r="I175" s="370"/>
      <c r="J175" s="370"/>
      <c r="K175" s="370"/>
      <c r="L175" s="370"/>
      <c r="M175" s="370"/>
      <c r="N175" s="370"/>
      <c r="O175" s="370"/>
      <c r="P175" s="370"/>
      <c r="Q175" s="370" t="s">
        <v>1160</v>
      </c>
      <c r="R175" s="370" t="s">
        <v>3004</v>
      </c>
      <c r="S175" s="370" t="s">
        <v>7745</v>
      </c>
      <c r="T175" s="370" t="s">
        <v>7765</v>
      </c>
    </row>
    <row r="176" spans="1:20" s="359" customFormat="1" ht="84" x14ac:dyDescent="0.25">
      <c r="A176" s="201">
        <v>177</v>
      </c>
      <c r="B176" s="332" t="s">
        <v>7280</v>
      </c>
      <c r="C176" s="333" t="s">
        <v>1217</v>
      </c>
      <c r="D176" s="333" t="s">
        <v>7766</v>
      </c>
      <c r="E176" s="358" t="s">
        <v>7767</v>
      </c>
      <c r="F176" s="333" t="s">
        <v>7740</v>
      </c>
      <c r="G176" s="333"/>
      <c r="H176" s="333"/>
      <c r="I176" s="333" t="s">
        <v>24</v>
      </c>
      <c r="J176" s="333" t="s">
        <v>7768</v>
      </c>
      <c r="K176" s="333"/>
      <c r="L176" s="333"/>
      <c r="M176" s="333"/>
      <c r="N176" s="333"/>
      <c r="O176" s="333"/>
      <c r="P176" s="358">
        <v>16140</v>
      </c>
      <c r="Q176" s="333" t="s">
        <v>304</v>
      </c>
      <c r="R176" s="333" t="s">
        <v>2035</v>
      </c>
      <c r="S176" s="333" t="s">
        <v>471</v>
      </c>
      <c r="T176" s="333" t="s">
        <v>7769</v>
      </c>
    </row>
    <row r="177" spans="1:20" s="359" customFormat="1" ht="94.5" x14ac:dyDescent="0.25">
      <c r="A177" s="201">
        <v>178</v>
      </c>
      <c r="B177" s="332" t="s">
        <v>7280</v>
      </c>
      <c r="C177" s="333" t="s">
        <v>322</v>
      </c>
      <c r="D177" s="333" t="s">
        <v>7726</v>
      </c>
      <c r="E177" s="358" t="s">
        <v>7770</v>
      </c>
      <c r="F177" s="333" t="s">
        <v>7740</v>
      </c>
      <c r="G177" s="333" t="s">
        <v>7771</v>
      </c>
      <c r="H177" s="333" t="s">
        <v>4091</v>
      </c>
      <c r="I177" s="333" t="s">
        <v>2442</v>
      </c>
      <c r="J177" s="333" t="s">
        <v>7772</v>
      </c>
      <c r="K177" s="333"/>
      <c r="L177" s="358">
        <v>5394</v>
      </c>
      <c r="M177" s="333" t="s">
        <v>7773</v>
      </c>
      <c r="N177" s="333" t="s">
        <v>7774</v>
      </c>
      <c r="O177" s="333" t="s">
        <v>4091</v>
      </c>
      <c r="P177" s="358" t="s">
        <v>7775</v>
      </c>
      <c r="Q177" s="333" t="s">
        <v>304</v>
      </c>
      <c r="R177" s="333" t="s">
        <v>2035</v>
      </c>
      <c r="S177" s="333" t="s">
        <v>471</v>
      </c>
      <c r="T177" s="333" t="s">
        <v>7776</v>
      </c>
    </row>
    <row r="178" spans="1:20" s="359" customFormat="1" ht="147" x14ac:dyDescent="0.25">
      <c r="A178" s="201">
        <v>179</v>
      </c>
      <c r="B178" s="332" t="s">
        <v>7280</v>
      </c>
      <c r="C178" s="333" t="s">
        <v>1</v>
      </c>
      <c r="D178" s="333" t="s">
        <v>7726</v>
      </c>
      <c r="E178" s="358" t="s">
        <v>7777</v>
      </c>
      <c r="F178" s="333" t="s">
        <v>7778</v>
      </c>
      <c r="G178" s="333"/>
      <c r="H178" s="333"/>
      <c r="I178" s="333" t="s">
        <v>7779</v>
      </c>
      <c r="J178" s="333" t="s">
        <v>7780</v>
      </c>
      <c r="K178" s="333"/>
      <c r="L178" s="358">
        <v>9092</v>
      </c>
      <c r="M178" s="333" t="s">
        <v>6219</v>
      </c>
      <c r="N178" s="333"/>
      <c r="O178" s="333"/>
      <c r="P178" s="358" t="s">
        <v>7781</v>
      </c>
      <c r="Q178" s="333" t="s">
        <v>304</v>
      </c>
      <c r="R178" s="333" t="s">
        <v>2035</v>
      </c>
      <c r="S178" s="333" t="s">
        <v>471</v>
      </c>
      <c r="T178" s="333" t="s">
        <v>7782</v>
      </c>
    </row>
    <row r="179" spans="1:20" s="359" customFormat="1" ht="136.5" x14ac:dyDescent="0.25">
      <c r="A179" s="201">
        <v>180</v>
      </c>
      <c r="B179" s="332" t="s">
        <v>7280</v>
      </c>
      <c r="C179" s="333" t="s">
        <v>0</v>
      </c>
      <c r="D179" s="333" t="s">
        <v>7726</v>
      </c>
      <c r="E179" s="358" t="s">
        <v>7783</v>
      </c>
      <c r="F179" s="333" t="s">
        <v>5827</v>
      </c>
      <c r="G179" s="333"/>
      <c r="H179" s="333"/>
      <c r="I179" s="333"/>
      <c r="J179" s="333"/>
      <c r="K179" s="333"/>
      <c r="L179" s="358"/>
      <c r="M179" s="333"/>
      <c r="N179" s="333"/>
      <c r="O179" s="333"/>
      <c r="P179" s="358"/>
      <c r="Q179" s="333"/>
      <c r="R179" s="333"/>
      <c r="S179" s="333"/>
      <c r="T179" s="333" t="s">
        <v>7784</v>
      </c>
    </row>
    <row r="180" spans="1:20" s="363" customFormat="1" ht="52.5" x14ac:dyDescent="0.25">
      <c r="A180" s="201">
        <v>181</v>
      </c>
      <c r="B180" s="334" t="s">
        <v>7280</v>
      </c>
      <c r="C180" s="335" t="s">
        <v>63</v>
      </c>
      <c r="D180" s="335" t="s">
        <v>7726</v>
      </c>
      <c r="E180" s="336" t="s">
        <v>7785</v>
      </c>
      <c r="F180" s="335" t="s">
        <v>5827</v>
      </c>
      <c r="G180" s="335"/>
      <c r="H180" s="335"/>
      <c r="I180" s="335" t="s">
        <v>330</v>
      </c>
      <c r="J180" s="335" t="s">
        <v>7786</v>
      </c>
      <c r="K180" s="335"/>
      <c r="L180" s="336">
        <v>9426</v>
      </c>
      <c r="M180" s="335" t="s">
        <v>4091</v>
      </c>
      <c r="N180" s="335"/>
      <c r="O180" s="335"/>
      <c r="P180" s="335"/>
      <c r="Q180" s="335" t="s">
        <v>304</v>
      </c>
      <c r="R180" s="335" t="s">
        <v>2035</v>
      </c>
      <c r="S180" s="335" t="s">
        <v>471</v>
      </c>
      <c r="T180" s="335" t="s">
        <v>7787</v>
      </c>
    </row>
    <row r="181" spans="1:20" s="359" customFormat="1" x14ac:dyDescent="0.25">
      <c r="A181" s="201">
        <v>182</v>
      </c>
      <c r="B181" s="332" t="s">
        <v>7280</v>
      </c>
      <c r="C181" s="333" t="s">
        <v>15</v>
      </c>
      <c r="D181" s="333"/>
      <c r="E181" s="358" t="s">
        <v>7788</v>
      </c>
      <c r="F181" s="333" t="s">
        <v>4091</v>
      </c>
      <c r="G181" s="333"/>
      <c r="H181" s="333"/>
      <c r="I181" s="333"/>
      <c r="J181" s="333"/>
      <c r="K181" s="333"/>
      <c r="L181" s="358"/>
      <c r="M181" s="333"/>
      <c r="N181" s="333"/>
      <c r="O181" s="333"/>
      <c r="P181" s="333"/>
      <c r="Q181" s="333" t="s">
        <v>322</v>
      </c>
      <c r="R181" s="333" t="s">
        <v>663</v>
      </c>
      <c r="S181" s="333" t="s">
        <v>7772</v>
      </c>
      <c r="T181" s="333"/>
    </row>
    <row r="182" spans="1:20" s="359" customFormat="1" x14ac:dyDescent="0.25">
      <c r="A182" s="201">
        <v>183</v>
      </c>
      <c r="B182" s="332" t="s">
        <v>7280</v>
      </c>
      <c r="C182" s="333" t="s">
        <v>196</v>
      </c>
      <c r="D182" s="333"/>
      <c r="E182" s="358" t="s">
        <v>7789</v>
      </c>
      <c r="F182" s="333" t="s">
        <v>4091</v>
      </c>
      <c r="G182" s="358">
        <v>15593</v>
      </c>
      <c r="H182" s="333" t="s">
        <v>4091</v>
      </c>
      <c r="I182" s="333"/>
      <c r="J182" s="333"/>
      <c r="K182" s="333"/>
      <c r="L182" s="358"/>
      <c r="M182" s="333"/>
      <c r="N182" s="333"/>
      <c r="O182" s="333"/>
      <c r="P182" s="333"/>
      <c r="Q182" s="333" t="s">
        <v>322</v>
      </c>
      <c r="R182" s="333" t="s">
        <v>663</v>
      </c>
      <c r="S182" s="333" t="s">
        <v>7772</v>
      </c>
      <c r="T182" s="333"/>
    </row>
    <row r="183" spans="1:20" s="363" customFormat="1" x14ac:dyDescent="0.25">
      <c r="A183" s="201">
        <v>184</v>
      </c>
      <c r="B183" s="334" t="s">
        <v>7280</v>
      </c>
      <c r="C183" s="335" t="s">
        <v>1</v>
      </c>
      <c r="D183" s="335"/>
      <c r="E183" s="336" t="s">
        <v>7790</v>
      </c>
      <c r="F183" s="335" t="s">
        <v>4091</v>
      </c>
      <c r="G183" s="336" t="s">
        <v>7791</v>
      </c>
      <c r="H183" s="335" t="s">
        <v>4091</v>
      </c>
      <c r="I183" s="335"/>
      <c r="J183" s="335"/>
      <c r="K183" s="335"/>
      <c r="L183" s="336"/>
      <c r="M183" s="335"/>
      <c r="N183" s="335"/>
      <c r="O183" s="335"/>
      <c r="P183" s="335"/>
      <c r="Q183" s="335" t="s">
        <v>322</v>
      </c>
      <c r="R183" s="335" t="s">
        <v>663</v>
      </c>
      <c r="S183" s="335" t="s">
        <v>7772</v>
      </c>
      <c r="T183" s="335"/>
    </row>
    <row r="184" spans="1:20" s="363" customFormat="1" ht="21" x14ac:dyDescent="0.25">
      <c r="A184" s="201">
        <v>185</v>
      </c>
      <c r="B184" s="334" t="s">
        <v>7280</v>
      </c>
      <c r="C184" s="335" t="s">
        <v>7792</v>
      </c>
      <c r="D184" s="335"/>
      <c r="E184" s="336" t="s">
        <v>7793</v>
      </c>
      <c r="F184" s="335" t="s">
        <v>4091</v>
      </c>
      <c r="G184" s="335"/>
      <c r="H184" s="335"/>
      <c r="I184" s="335"/>
      <c r="J184" s="335"/>
      <c r="K184" s="335"/>
      <c r="L184" s="336"/>
      <c r="M184" s="335"/>
      <c r="N184" s="335"/>
      <c r="O184" s="335"/>
      <c r="P184" s="335"/>
      <c r="Q184" s="335"/>
      <c r="R184" s="335" t="s">
        <v>1217</v>
      </c>
      <c r="S184" s="335" t="s">
        <v>7280</v>
      </c>
      <c r="T184" s="335" t="s">
        <v>7794</v>
      </c>
    </row>
    <row r="185" spans="1:20" s="363" customFormat="1" x14ac:dyDescent="0.25">
      <c r="A185" s="201">
        <v>186</v>
      </c>
      <c r="B185" s="334" t="s">
        <v>7280</v>
      </c>
      <c r="C185" s="335" t="s">
        <v>7795</v>
      </c>
      <c r="D185" s="335"/>
      <c r="E185" s="336" t="s">
        <v>7796</v>
      </c>
      <c r="F185" s="335" t="s">
        <v>4091</v>
      </c>
      <c r="G185" s="335"/>
      <c r="H185" s="335"/>
      <c r="I185" s="335"/>
      <c r="J185" s="335"/>
      <c r="K185" s="335"/>
      <c r="L185" s="336"/>
      <c r="M185" s="335"/>
      <c r="N185" s="335"/>
      <c r="O185" s="335"/>
      <c r="P185" s="335"/>
      <c r="Q185" s="335" t="s">
        <v>1</v>
      </c>
      <c r="R185" s="335" t="s">
        <v>7779</v>
      </c>
      <c r="S185" s="335" t="s">
        <v>7780</v>
      </c>
      <c r="T185" s="335"/>
    </row>
    <row r="186" spans="1:20" s="376" customFormat="1" x14ac:dyDescent="0.25">
      <c r="A186" s="201">
        <v>187</v>
      </c>
      <c r="B186" s="373" t="s">
        <v>7280</v>
      </c>
      <c r="C186" s="374" t="s">
        <v>7797</v>
      </c>
      <c r="D186" s="374"/>
      <c r="E186" s="375" t="s">
        <v>7798</v>
      </c>
      <c r="F186" s="374" t="s">
        <v>7799</v>
      </c>
      <c r="G186" s="374"/>
      <c r="H186" s="374"/>
      <c r="I186" s="374"/>
      <c r="J186" s="374"/>
      <c r="K186" s="374"/>
      <c r="L186" s="375"/>
      <c r="M186" s="374"/>
      <c r="N186" s="374"/>
      <c r="O186" s="374"/>
      <c r="P186" s="374"/>
      <c r="Q186" s="374" t="s">
        <v>63</v>
      </c>
      <c r="R186" s="374" t="s">
        <v>330</v>
      </c>
      <c r="S186" s="374" t="s">
        <v>7786</v>
      </c>
      <c r="T186" s="374"/>
    </row>
    <row r="187" spans="1:20" s="367" customFormat="1" ht="21" x14ac:dyDescent="0.25">
      <c r="A187" s="201">
        <v>188</v>
      </c>
      <c r="B187" s="364" t="s">
        <v>7286</v>
      </c>
      <c r="C187" s="365" t="s">
        <v>7800</v>
      </c>
      <c r="D187" s="365"/>
      <c r="E187" s="365" t="s">
        <v>7801</v>
      </c>
      <c r="F187" s="365" t="s">
        <v>3843</v>
      </c>
      <c r="G187" s="366" t="s">
        <v>7802</v>
      </c>
      <c r="H187" s="365" t="s">
        <v>3843</v>
      </c>
      <c r="I187" s="365"/>
      <c r="J187" s="365"/>
      <c r="K187" s="365"/>
      <c r="L187" s="365"/>
      <c r="M187" s="365"/>
      <c r="N187" s="365"/>
      <c r="O187" s="365"/>
      <c r="P187" s="365"/>
      <c r="Q187" s="365" t="s">
        <v>3626</v>
      </c>
      <c r="R187" s="365" t="s">
        <v>663</v>
      </c>
      <c r="S187" s="365" t="s">
        <v>7750</v>
      </c>
      <c r="T187" s="365" t="s">
        <v>7803</v>
      </c>
    </row>
    <row r="188" spans="1:20" s="367" customFormat="1" x14ac:dyDescent="0.25">
      <c r="A188" s="201">
        <v>189</v>
      </c>
      <c r="B188" s="364" t="s">
        <v>7286</v>
      </c>
      <c r="C188" s="365" t="s">
        <v>7804</v>
      </c>
      <c r="D188" s="365"/>
      <c r="E188" s="365" t="s">
        <v>7805</v>
      </c>
      <c r="F188" s="365" t="s">
        <v>3843</v>
      </c>
      <c r="G188" s="366" t="s">
        <v>7806</v>
      </c>
      <c r="H188" s="365" t="s">
        <v>3843</v>
      </c>
      <c r="I188" s="365"/>
      <c r="J188" s="365"/>
      <c r="K188" s="365"/>
      <c r="L188" s="365"/>
      <c r="M188" s="365"/>
      <c r="N188" s="365"/>
      <c r="O188" s="365"/>
      <c r="P188" s="365"/>
      <c r="Q188" s="365" t="s">
        <v>3626</v>
      </c>
      <c r="R188" s="365" t="s">
        <v>663</v>
      </c>
      <c r="S188" s="365" t="s">
        <v>7750</v>
      </c>
      <c r="T188" s="365"/>
    </row>
    <row r="189" spans="1:20" s="367" customFormat="1" ht="11.25" thickBot="1" x14ac:dyDescent="0.3">
      <c r="A189" s="201">
        <v>190</v>
      </c>
      <c r="B189" s="364" t="s">
        <v>7286</v>
      </c>
      <c r="C189" s="365" t="s">
        <v>7807</v>
      </c>
      <c r="D189" s="365"/>
      <c r="E189" s="365" t="s">
        <v>7808</v>
      </c>
      <c r="F189" s="365" t="s">
        <v>3843</v>
      </c>
      <c r="G189" s="366">
        <v>42097</v>
      </c>
      <c r="H189" s="365" t="s">
        <v>3843</v>
      </c>
      <c r="I189" s="365"/>
      <c r="J189" s="365"/>
      <c r="K189" s="365"/>
      <c r="L189" s="365"/>
      <c r="M189" s="365"/>
      <c r="N189" s="365"/>
      <c r="O189" s="365"/>
      <c r="P189" s="365"/>
      <c r="Q189" s="365" t="s">
        <v>3626</v>
      </c>
      <c r="R189" s="365" t="s">
        <v>663</v>
      </c>
      <c r="S189" s="365" t="s">
        <v>7750</v>
      </c>
      <c r="T189" s="365"/>
    </row>
    <row r="190" spans="1:20" s="353" customFormat="1" x14ac:dyDescent="0.25">
      <c r="A190" s="201">
        <v>191</v>
      </c>
      <c r="B190" s="350" t="s">
        <v>7286</v>
      </c>
      <c r="C190" s="351" t="s">
        <v>319</v>
      </c>
      <c r="D190" s="351" t="s">
        <v>7558</v>
      </c>
      <c r="E190" s="351"/>
      <c r="F190" s="351"/>
      <c r="G190" s="351"/>
      <c r="H190" s="351"/>
      <c r="I190" s="351" t="s">
        <v>8</v>
      </c>
      <c r="J190" s="351" t="s">
        <v>7809</v>
      </c>
      <c r="K190" s="351"/>
      <c r="L190" s="351"/>
      <c r="M190" s="351"/>
      <c r="N190" s="351"/>
      <c r="O190" s="351"/>
      <c r="P190" s="351"/>
      <c r="Q190" s="351" t="s">
        <v>455</v>
      </c>
      <c r="R190" s="351" t="s">
        <v>455</v>
      </c>
      <c r="S190" s="351" t="s">
        <v>455</v>
      </c>
      <c r="T190" s="351" t="s">
        <v>7810</v>
      </c>
    </row>
    <row r="191" spans="1:20" s="357" customFormat="1" ht="42" x14ac:dyDescent="0.25">
      <c r="A191" s="201">
        <v>192</v>
      </c>
      <c r="B191" s="354" t="s">
        <v>7286</v>
      </c>
      <c r="C191" s="355" t="s">
        <v>7811</v>
      </c>
      <c r="D191" s="355" t="s">
        <v>7812</v>
      </c>
      <c r="E191" s="356" t="s">
        <v>7813</v>
      </c>
      <c r="F191" s="355" t="s">
        <v>7814</v>
      </c>
      <c r="G191" s="355"/>
      <c r="H191" s="355"/>
      <c r="I191" s="355" t="s">
        <v>452</v>
      </c>
      <c r="J191" s="355" t="s">
        <v>7815</v>
      </c>
      <c r="K191" s="355"/>
      <c r="L191" s="355" t="s">
        <v>7816</v>
      </c>
      <c r="M191" s="355" t="s">
        <v>4332</v>
      </c>
      <c r="N191" s="356">
        <v>28558</v>
      </c>
      <c r="O191" s="355" t="s">
        <v>5254</v>
      </c>
      <c r="P191" s="355"/>
      <c r="Q191" s="355" t="s">
        <v>319</v>
      </c>
      <c r="R191" s="355" t="s">
        <v>8</v>
      </c>
      <c r="S191" s="355" t="s">
        <v>7809</v>
      </c>
      <c r="T191" s="355" t="s">
        <v>7817</v>
      </c>
    </row>
    <row r="192" spans="1:20" s="359" customFormat="1" ht="42" x14ac:dyDescent="0.25">
      <c r="A192" s="201">
        <v>193</v>
      </c>
      <c r="B192" s="332" t="s">
        <v>7286</v>
      </c>
      <c r="C192" s="333" t="s">
        <v>2434</v>
      </c>
      <c r="D192" s="333"/>
      <c r="E192" s="358" t="s">
        <v>7818</v>
      </c>
      <c r="F192" s="333" t="s">
        <v>7819</v>
      </c>
      <c r="G192" s="333" t="s">
        <v>7820</v>
      </c>
      <c r="H192" s="333"/>
      <c r="I192" s="333"/>
      <c r="J192" s="333"/>
      <c r="K192" s="333"/>
      <c r="L192" s="333"/>
      <c r="M192" s="333"/>
      <c r="N192" s="333"/>
      <c r="O192" s="333"/>
      <c r="P192" s="333"/>
      <c r="Q192" s="333" t="s">
        <v>319</v>
      </c>
      <c r="R192" s="333" t="s">
        <v>8</v>
      </c>
      <c r="S192" s="333" t="s">
        <v>7809</v>
      </c>
      <c r="T192" s="333" t="s">
        <v>7821</v>
      </c>
    </row>
    <row r="193" spans="1:20" s="359" customFormat="1" x14ac:dyDescent="0.25">
      <c r="A193" s="201">
        <v>194</v>
      </c>
      <c r="B193" s="332" t="s">
        <v>7286</v>
      </c>
      <c r="C193" s="333" t="s">
        <v>634</v>
      </c>
      <c r="D193" s="333"/>
      <c r="E193" s="358" t="s">
        <v>7822</v>
      </c>
      <c r="F193" s="333" t="s">
        <v>7823</v>
      </c>
      <c r="G193" s="333"/>
      <c r="H193" s="333"/>
      <c r="I193" s="333"/>
      <c r="J193" s="333"/>
      <c r="K193" s="333"/>
      <c r="L193" s="333"/>
      <c r="M193" s="333"/>
      <c r="N193" s="333"/>
      <c r="O193" s="333"/>
      <c r="P193" s="333"/>
      <c r="Q193" s="333" t="s">
        <v>319</v>
      </c>
      <c r="R193" s="333" t="s">
        <v>8</v>
      </c>
      <c r="S193" s="333" t="s">
        <v>7809</v>
      </c>
      <c r="T193" s="333" t="s">
        <v>7824</v>
      </c>
    </row>
    <row r="194" spans="1:20" s="359" customFormat="1" ht="21" x14ac:dyDescent="0.25">
      <c r="A194" s="201">
        <v>195</v>
      </c>
      <c r="B194" s="332" t="s">
        <v>7286</v>
      </c>
      <c r="C194" s="333" t="s">
        <v>7825</v>
      </c>
      <c r="D194" s="333"/>
      <c r="E194" s="358" t="s">
        <v>7826</v>
      </c>
      <c r="F194" s="333" t="s">
        <v>7827</v>
      </c>
      <c r="G194" s="358" t="s">
        <v>7828</v>
      </c>
      <c r="H194" s="333" t="s">
        <v>7827</v>
      </c>
      <c r="I194" s="333"/>
      <c r="J194" s="333"/>
      <c r="K194" s="333"/>
      <c r="L194" s="333"/>
      <c r="M194" s="333"/>
      <c r="N194" s="333"/>
      <c r="O194" s="333"/>
      <c r="P194" s="333"/>
      <c r="Q194" s="333" t="s">
        <v>319</v>
      </c>
      <c r="R194" s="333" t="s">
        <v>8</v>
      </c>
      <c r="S194" s="333" t="s">
        <v>7809</v>
      </c>
      <c r="T194" s="333"/>
    </row>
    <row r="195" spans="1:20" s="359" customFormat="1" x14ac:dyDescent="0.25">
      <c r="A195" s="201">
        <v>196</v>
      </c>
      <c r="B195" s="332" t="s">
        <v>7280</v>
      </c>
      <c r="C195" s="333" t="s">
        <v>945</v>
      </c>
      <c r="D195" s="333"/>
      <c r="E195" s="358" t="s">
        <v>7829</v>
      </c>
      <c r="F195" s="333" t="s">
        <v>7830</v>
      </c>
      <c r="G195" s="358"/>
      <c r="H195" s="333"/>
      <c r="I195" s="333"/>
      <c r="J195" s="333"/>
      <c r="K195" s="333"/>
      <c r="L195" s="333"/>
      <c r="M195" s="333"/>
      <c r="N195" s="333"/>
      <c r="O195" s="333"/>
      <c r="P195" s="333"/>
      <c r="Q195" s="333" t="s">
        <v>319</v>
      </c>
      <c r="R195" s="333" t="s">
        <v>8</v>
      </c>
      <c r="S195" s="333" t="s">
        <v>7809</v>
      </c>
      <c r="T195" s="333"/>
    </row>
    <row r="196" spans="1:20" s="363" customFormat="1" ht="21" x14ac:dyDescent="0.25">
      <c r="A196" s="201">
        <v>197</v>
      </c>
      <c r="B196" s="334" t="s">
        <v>207</v>
      </c>
      <c r="C196" s="335" t="s">
        <v>1508</v>
      </c>
      <c r="D196" s="335" t="s">
        <v>7831</v>
      </c>
      <c r="E196" s="336" t="s">
        <v>7832</v>
      </c>
      <c r="F196" s="335" t="s">
        <v>7833</v>
      </c>
      <c r="G196" s="336" t="s">
        <v>7834</v>
      </c>
      <c r="H196" s="335"/>
      <c r="I196" s="335"/>
      <c r="J196" s="335"/>
      <c r="K196" s="335"/>
      <c r="L196" s="335"/>
      <c r="M196" s="335"/>
      <c r="N196" s="335"/>
      <c r="O196" s="335"/>
      <c r="P196" s="335"/>
      <c r="Q196" s="335" t="s">
        <v>319</v>
      </c>
      <c r="R196" s="335" t="s">
        <v>8</v>
      </c>
      <c r="S196" s="335" t="s">
        <v>3165</v>
      </c>
      <c r="T196" s="335" t="s">
        <v>7835</v>
      </c>
    </row>
    <row r="197" spans="1:20" s="376" customFormat="1" x14ac:dyDescent="0.25">
      <c r="A197" s="201">
        <v>198</v>
      </c>
      <c r="B197" s="373" t="s">
        <v>7280</v>
      </c>
      <c r="C197" s="374" t="s">
        <v>689</v>
      </c>
      <c r="D197" s="374"/>
      <c r="E197" s="375" t="s">
        <v>7836</v>
      </c>
      <c r="F197" s="374" t="s">
        <v>5806</v>
      </c>
      <c r="G197" s="375" t="s">
        <v>7837</v>
      </c>
      <c r="H197" s="374"/>
      <c r="I197" s="374"/>
      <c r="J197" s="374"/>
      <c r="K197" s="374"/>
      <c r="L197" s="374"/>
      <c r="M197" s="374"/>
      <c r="N197" s="374"/>
      <c r="O197" s="374"/>
      <c r="P197" s="374"/>
      <c r="Q197" s="374" t="s">
        <v>7811</v>
      </c>
      <c r="R197" s="374" t="s">
        <v>452</v>
      </c>
      <c r="S197" s="374" t="s">
        <v>2014</v>
      </c>
      <c r="T197" s="374" t="s">
        <v>7838</v>
      </c>
    </row>
    <row r="198" spans="1:20" s="359" customFormat="1" x14ac:dyDescent="0.25">
      <c r="A198" s="201">
        <v>199</v>
      </c>
      <c r="B198" s="332" t="s">
        <v>7286</v>
      </c>
      <c r="C198" s="333" t="s">
        <v>2458</v>
      </c>
      <c r="D198" s="333"/>
      <c r="E198" s="358" t="s">
        <v>7839</v>
      </c>
      <c r="F198" s="333" t="s">
        <v>7840</v>
      </c>
      <c r="G198" s="358"/>
      <c r="H198" s="333"/>
      <c r="I198" s="333"/>
      <c r="J198" s="333"/>
      <c r="K198" s="333"/>
      <c r="L198" s="333"/>
      <c r="M198" s="333"/>
      <c r="N198" s="333"/>
      <c r="O198" s="333"/>
      <c r="P198" s="333"/>
      <c r="Q198" s="333" t="s">
        <v>2434</v>
      </c>
      <c r="R198" s="333" t="s">
        <v>313</v>
      </c>
      <c r="S198" s="333" t="s">
        <v>455</v>
      </c>
      <c r="T198" s="333" t="s">
        <v>7841</v>
      </c>
    </row>
    <row r="199" spans="1:20" s="359" customFormat="1" ht="73.5" x14ac:dyDescent="0.25">
      <c r="A199" s="201">
        <v>200</v>
      </c>
      <c r="B199" s="332" t="s">
        <v>7286</v>
      </c>
      <c r="C199" s="333" t="s">
        <v>945</v>
      </c>
      <c r="D199" s="333"/>
      <c r="E199" s="358" t="s">
        <v>7842</v>
      </c>
      <c r="F199" s="333" t="s">
        <v>7843</v>
      </c>
      <c r="G199" s="358" t="s">
        <v>7844</v>
      </c>
      <c r="H199" s="333"/>
      <c r="I199" s="333"/>
      <c r="J199" s="333"/>
      <c r="K199" s="333"/>
      <c r="L199" s="333"/>
      <c r="M199" s="333"/>
      <c r="N199" s="333"/>
      <c r="O199" s="333"/>
      <c r="P199" s="333"/>
      <c r="Q199" s="333" t="s">
        <v>2434</v>
      </c>
      <c r="R199" s="333" t="s">
        <v>313</v>
      </c>
      <c r="S199" s="333" t="s">
        <v>455</v>
      </c>
      <c r="T199" s="333" t="s">
        <v>7845</v>
      </c>
    </row>
    <row r="200" spans="1:20" s="359" customFormat="1" ht="11.25" thickBot="1" x14ac:dyDescent="0.3">
      <c r="A200" s="201">
        <v>201</v>
      </c>
      <c r="B200" s="332" t="s">
        <v>7286</v>
      </c>
      <c r="C200" s="333" t="s">
        <v>7846</v>
      </c>
      <c r="D200" s="333"/>
      <c r="E200" s="358" t="s">
        <v>7847</v>
      </c>
      <c r="F200" s="333"/>
      <c r="G200" s="358"/>
      <c r="H200" s="333"/>
      <c r="I200" s="333"/>
      <c r="J200" s="333"/>
      <c r="K200" s="333"/>
      <c r="L200" s="333"/>
      <c r="M200" s="333"/>
      <c r="N200" s="333"/>
      <c r="O200" s="333"/>
      <c r="P200" s="333"/>
      <c r="Q200" s="333" t="s">
        <v>455</v>
      </c>
      <c r="R200" s="333" t="s">
        <v>455</v>
      </c>
      <c r="S200" s="333" t="s">
        <v>455</v>
      </c>
      <c r="T200" s="333" t="s">
        <v>7848</v>
      </c>
    </row>
    <row r="201" spans="1:20" s="238" customFormat="1" ht="42.75" thickBot="1" x14ac:dyDescent="0.3">
      <c r="A201" s="201">
        <v>202</v>
      </c>
      <c r="B201" s="377" t="s">
        <v>7286</v>
      </c>
      <c r="C201" s="236" t="s">
        <v>1</v>
      </c>
      <c r="D201" s="236"/>
      <c r="E201" s="236"/>
      <c r="F201" s="236" t="s">
        <v>7748</v>
      </c>
      <c r="G201" s="236"/>
      <c r="H201" s="236"/>
      <c r="I201" s="236"/>
      <c r="J201" s="236"/>
      <c r="K201" s="236"/>
      <c r="L201" s="236"/>
      <c r="M201" s="236"/>
      <c r="N201" s="236"/>
      <c r="O201" s="236"/>
      <c r="P201" s="236"/>
      <c r="Q201" s="236" t="s">
        <v>455</v>
      </c>
      <c r="R201" s="236" t="s">
        <v>455</v>
      </c>
      <c r="S201" s="236" t="s">
        <v>455</v>
      </c>
      <c r="T201" s="237" t="s">
        <v>7849</v>
      </c>
    </row>
    <row r="202" spans="1:20" s="315" customFormat="1" x14ac:dyDescent="0.25">
      <c r="A202" s="201">
        <v>203</v>
      </c>
      <c r="B202" s="312" t="s">
        <v>7286</v>
      </c>
      <c r="C202" s="313" t="s">
        <v>3602</v>
      </c>
      <c r="D202" s="313"/>
      <c r="E202" s="313"/>
      <c r="F202" s="313"/>
      <c r="G202" s="313"/>
      <c r="H202" s="313"/>
      <c r="I202" s="313" t="s">
        <v>7850</v>
      </c>
      <c r="J202" s="313"/>
      <c r="K202" s="313"/>
      <c r="L202" s="313"/>
      <c r="M202" s="313"/>
      <c r="N202" s="313"/>
      <c r="O202" s="313"/>
      <c r="P202" s="313"/>
      <c r="Q202" s="313" t="s">
        <v>455</v>
      </c>
      <c r="R202" s="313" t="s">
        <v>455</v>
      </c>
      <c r="S202" s="313" t="s">
        <v>455</v>
      </c>
      <c r="T202" s="313"/>
    </row>
    <row r="203" spans="1:20" s="298" customFormat="1" ht="38.25" customHeight="1" x14ac:dyDescent="0.25">
      <c r="A203" s="201">
        <v>204</v>
      </c>
      <c r="B203" s="295" t="s">
        <v>7286</v>
      </c>
      <c r="C203" s="296" t="s">
        <v>1</v>
      </c>
      <c r="D203" s="296"/>
      <c r="E203" s="296" t="s">
        <v>7434</v>
      </c>
      <c r="F203" s="296" t="s">
        <v>7851</v>
      </c>
      <c r="G203" s="296" t="s">
        <v>7852</v>
      </c>
      <c r="H203" s="296" t="s">
        <v>7853</v>
      </c>
      <c r="I203" s="296" t="s">
        <v>8</v>
      </c>
      <c r="J203" s="296" t="s">
        <v>485</v>
      </c>
      <c r="K203" s="296" t="s">
        <v>7854</v>
      </c>
      <c r="L203" s="296" t="s">
        <v>7429</v>
      </c>
      <c r="M203" s="296"/>
      <c r="N203" s="297">
        <v>1500</v>
      </c>
      <c r="O203" s="296" t="s">
        <v>7855</v>
      </c>
      <c r="P203" s="296" t="s">
        <v>7856</v>
      </c>
      <c r="Q203" s="296" t="s">
        <v>455</v>
      </c>
      <c r="R203" s="296" t="s">
        <v>455</v>
      </c>
      <c r="S203" s="296" t="s">
        <v>455</v>
      </c>
      <c r="T203" s="296" t="s">
        <v>7857</v>
      </c>
    </row>
    <row r="204" spans="1:20" s="294" customFormat="1" ht="31.5" x14ac:dyDescent="0.25">
      <c r="A204" s="201">
        <v>205</v>
      </c>
      <c r="B204" s="291" t="s">
        <v>7286</v>
      </c>
      <c r="C204" s="292" t="s">
        <v>20</v>
      </c>
      <c r="D204" s="292" t="s">
        <v>7858</v>
      </c>
      <c r="E204" s="292" t="s">
        <v>7859</v>
      </c>
      <c r="F204" s="292"/>
      <c r="G204" s="292"/>
      <c r="H204" s="292"/>
      <c r="I204" s="292" t="s">
        <v>8</v>
      </c>
      <c r="J204" s="292" t="s">
        <v>7860</v>
      </c>
      <c r="K204" s="292"/>
      <c r="L204" s="292" t="s">
        <v>7861</v>
      </c>
      <c r="M204" s="292"/>
      <c r="N204" s="292"/>
      <c r="O204" s="292"/>
      <c r="P204" s="292" t="s">
        <v>7862</v>
      </c>
      <c r="Q204" s="292" t="s">
        <v>3602</v>
      </c>
      <c r="R204" s="292" t="s">
        <v>8</v>
      </c>
      <c r="S204" s="292" t="s">
        <v>455</v>
      </c>
      <c r="T204" s="292" t="s">
        <v>7863</v>
      </c>
    </row>
    <row r="205" spans="1:20" s="302" customFormat="1" ht="37.5" customHeight="1" x14ac:dyDescent="0.25">
      <c r="A205" s="201">
        <v>206</v>
      </c>
      <c r="B205" s="299" t="s">
        <v>7286</v>
      </c>
      <c r="C205" s="300" t="s">
        <v>1</v>
      </c>
      <c r="D205" s="300" t="s">
        <v>7265</v>
      </c>
      <c r="E205" s="300" t="s">
        <v>7864</v>
      </c>
      <c r="F205" s="300" t="s">
        <v>7661</v>
      </c>
      <c r="G205" s="300"/>
      <c r="H205" s="300"/>
      <c r="I205" s="300" t="s">
        <v>7865</v>
      </c>
      <c r="J205" s="300" t="s">
        <v>7866</v>
      </c>
      <c r="K205" s="300"/>
      <c r="L205" s="300" t="s">
        <v>7867</v>
      </c>
      <c r="M205" s="300" t="s">
        <v>7868</v>
      </c>
      <c r="N205" s="301"/>
      <c r="O205" s="300"/>
      <c r="P205" s="300" t="s">
        <v>7869</v>
      </c>
      <c r="Q205" s="300" t="s">
        <v>20</v>
      </c>
      <c r="R205" s="300" t="s">
        <v>8</v>
      </c>
      <c r="S205" s="300" t="s">
        <v>7860</v>
      </c>
      <c r="T205" s="300" t="s">
        <v>7870</v>
      </c>
    </row>
    <row r="206" spans="1:20" s="298" customFormat="1" ht="21" x14ac:dyDescent="0.25">
      <c r="A206" s="201">
        <v>207</v>
      </c>
      <c r="B206" s="295" t="s">
        <v>7286</v>
      </c>
      <c r="C206" s="296" t="s">
        <v>63</v>
      </c>
      <c r="D206" s="296" t="s">
        <v>7763</v>
      </c>
      <c r="E206" s="296" t="s">
        <v>7871</v>
      </c>
      <c r="F206" s="296" t="s">
        <v>7758</v>
      </c>
      <c r="G206" s="296"/>
      <c r="H206" s="296"/>
      <c r="I206" s="296" t="s">
        <v>126</v>
      </c>
      <c r="J206" s="296" t="s">
        <v>7872</v>
      </c>
      <c r="K206" s="296"/>
      <c r="L206" s="296" t="s">
        <v>7873</v>
      </c>
      <c r="M206" s="296" t="s">
        <v>7874</v>
      </c>
      <c r="N206" s="296"/>
      <c r="O206" s="296"/>
      <c r="P206" s="296" t="s">
        <v>7875</v>
      </c>
      <c r="Q206" s="296" t="s">
        <v>20</v>
      </c>
      <c r="R206" s="296" t="s">
        <v>8</v>
      </c>
      <c r="S206" s="296" t="s">
        <v>7860</v>
      </c>
      <c r="T206" s="296"/>
    </row>
    <row r="207" spans="1:20" s="381" customFormat="1" ht="52.5" x14ac:dyDescent="0.25">
      <c r="A207" s="201">
        <v>208</v>
      </c>
      <c r="B207" s="378" t="s">
        <v>7286</v>
      </c>
      <c r="C207" s="379" t="s">
        <v>0</v>
      </c>
      <c r="D207" s="379" t="s">
        <v>7876</v>
      </c>
      <c r="E207" s="379" t="s">
        <v>7877</v>
      </c>
      <c r="F207" s="379" t="s">
        <v>7665</v>
      </c>
      <c r="G207" s="380">
        <v>18993</v>
      </c>
      <c r="H207" s="379" t="s">
        <v>4091</v>
      </c>
      <c r="I207" s="379" t="s">
        <v>931</v>
      </c>
      <c r="J207" s="379" t="s">
        <v>7878</v>
      </c>
      <c r="K207" s="379" t="s">
        <v>7879</v>
      </c>
      <c r="L207" s="379" t="s">
        <v>7880</v>
      </c>
      <c r="M207" s="379" t="s">
        <v>7868</v>
      </c>
      <c r="N207" s="380"/>
      <c r="O207" s="379"/>
      <c r="P207" s="379" t="s">
        <v>7881</v>
      </c>
      <c r="Q207" s="379" t="s">
        <v>20</v>
      </c>
      <c r="R207" s="379" t="s">
        <v>8</v>
      </c>
      <c r="S207" s="379" t="s">
        <v>7860</v>
      </c>
      <c r="T207" s="379" t="s">
        <v>7882</v>
      </c>
    </row>
    <row r="208" spans="1:20" s="298" customFormat="1" x14ac:dyDescent="0.25">
      <c r="A208" s="201">
        <v>209</v>
      </c>
      <c r="B208" s="295" t="s">
        <v>7286</v>
      </c>
      <c r="C208" s="296" t="s">
        <v>319</v>
      </c>
      <c r="D208" s="296"/>
      <c r="E208" s="296" t="s">
        <v>7883</v>
      </c>
      <c r="F208" s="296" t="s">
        <v>7884</v>
      </c>
      <c r="G208" s="296"/>
      <c r="H208" s="296"/>
      <c r="I208" s="296"/>
      <c r="J208" s="296"/>
      <c r="K208" s="296"/>
      <c r="L208" s="296"/>
      <c r="M208" s="296"/>
      <c r="N208" s="296"/>
      <c r="O208" s="296"/>
      <c r="P208" s="296"/>
      <c r="Q208" s="296" t="s">
        <v>20</v>
      </c>
      <c r="R208" s="296" t="s">
        <v>8</v>
      </c>
      <c r="S208" s="296" t="s">
        <v>7860</v>
      </c>
      <c r="T208" s="296" t="s">
        <v>7885</v>
      </c>
    </row>
    <row r="209" spans="1:20" s="385" customFormat="1" ht="31.5" x14ac:dyDescent="0.25">
      <c r="A209" s="201">
        <v>210</v>
      </c>
      <c r="B209" s="382" t="s">
        <v>7286</v>
      </c>
      <c r="C209" s="383" t="s">
        <v>304</v>
      </c>
      <c r="D209" s="383"/>
      <c r="E209" s="384" t="s">
        <v>7886</v>
      </c>
      <c r="F209" s="383" t="s">
        <v>7887</v>
      </c>
      <c r="G209" s="383"/>
      <c r="H209" s="383"/>
      <c r="I209" s="383" t="s">
        <v>931</v>
      </c>
      <c r="J209" s="383" t="s">
        <v>7888</v>
      </c>
      <c r="K209" s="383"/>
      <c r="L209" s="383" t="s">
        <v>7889</v>
      </c>
      <c r="M209" s="383" t="s">
        <v>3475</v>
      </c>
      <c r="N209" s="384" t="s">
        <v>7890</v>
      </c>
      <c r="O209" s="383" t="s">
        <v>3843</v>
      </c>
      <c r="P209" s="383" t="s">
        <v>7891</v>
      </c>
      <c r="Q209" s="383" t="s">
        <v>0</v>
      </c>
      <c r="R209" s="383" t="s">
        <v>931</v>
      </c>
      <c r="S209" s="383" t="s">
        <v>7878</v>
      </c>
      <c r="T209" s="383" t="s">
        <v>7892</v>
      </c>
    </row>
    <row r="210" spans="1:20" s="381" customFormat="1" ht="105" x14ac:dyDescent="0.25">
      <c r="A210" s="201">
        <v>211</v>
      </c>
      <c r="B210" s="378" t="s">
        <v>7299</v>
      </c>
      <c r="C210" s="379" t="s">
        <v>312</v>
      </c>
      <c r="D210" s="379" t="s">
        <v>7893</v>
      </c>
      <c r="E210" s="380" t="s">
        <v>7894</v>
      </c>
      <c r="F210" s="379" t="s">
        <v>7895</v>
      </c>
      <c r="G210" s="379"/>
      <c r="H210" s="379"/>
      <c r="I210" s="379" t="s">
        <v>1493</v>
      </c>
      <c r="J210" s="379" t="s">
        <v>7896</v>
      </c>
      <c r="K210" s="379"/>
      <c r="L210" s="380">
        <v>5152</v>
      </c>
      <c r="M210" s="379" t="s">
        <v>4091</v>
      </c>
      <c r="N210" s="380"/>
      <c r="O210" s="379"/>
      <c r="P210" s="379" t="s">
        <v>7897</v>
      </c>
      <c r="Q210" s="379" t="s">
        <v>0</v>
      </c>
      <c r="R210" s="379" t="s">
        <v>697</v>
      </c>
      <c r="S210" s="379" t="s">
        <v>7898</v>
      </c>
      <c r="T210" s="379" t="s">
        <v>7899</v>
      </c>
    </row>
    <row r="211" spans="1:20" s="381" customFormat="1" ht="84" x14ac:dyDescent="0.25">
      <c r="A211" s="201">
        <v>212</v>
      </c>
      <c r="B211" s="378" t="s">
        <v>7299</v>
      </c>
      <c r="C211" s="379" t="s">
        <v>945</v>
      </c>
      <c r="D211" s="379" t="s">
        <v>7900</v>
      </c>
      <c r="E211" s="380" t="s">
        <v>7901</v>
      </c>
      <c r="F211" s="379" t="s">
        <v>7895</v>
      </c>
      <c r="G211" s="380">
        <v>24148</v>
      </c>
      <c r="H211" s="379" t="s">
        <v>4091</v>
      </c>
      <c r="I211" s="379" t="s">
        <v>637</v>
      </c>
      <c r="J211" s="379" t="s">
        <v>7902</v>
      </c>
      <c r="K211" s="379"/>
      <c r="L211" s="380">
        <v>2935</v>
      </c>
      <c r="M211" s="379" t="s">
        <v>7903</v>
      </c>
      <c r="N211" s="380" t="s">
        <v>7904</v>
      </c>
      <c r="O211" s="379" t="s">
        <v>4091</v>
      </c>
      <c r="P211" s="379" t="s">
        <v>7905</v>
      </c>
      <c r="Q211" s="379" t="s">
        <v>0</v>
      </c>
      <c r="R211" s="379" t="s">
        <v>697</v>
      </c>
      <c r="S211" s="379" t="s">
        <v>7898</v>
      </c>
      <c r="T211" s="379" t="s">
        <v>7906</v>
      </c>
    </row>
    <row r="212" spans="1:20" s="381" customFormat="1" ht="63" x14ac:dyDescent="0.25">
      <c r="A212" s="201">
        <v>213</v>
      </c>
      <c r="B212" s="378" t="s">
        <v>7299</v>
      </c>
      <c r="C212" s="379" t="s">
        <v>3004</v>
      </c>
      <c r="D212" s="379" t="s">
        <v>7766</v>
      </c>
      <c r="E212" s="380" t="s">
        <v>7907</v>
      </c>
      <c r="F212" s="379" t="s">
        <v>7895</v>
      </c>
      <c r="G212" s="379"/>
      <c r="H212" s="379"/>
      <c r="I212" s="379" t="s">
        <v>63</v>
      </c>
      <c r="J212" s="379" t="s">
        <v>980</v>
      </c>
      <c r="K212" s="379"/>
      <c r="L212" s="379"/>
      <c r="M212" s="379"/>
      <c r="N212" s="380"/>
      <c r="O212" s="379"/>
      <c r="P212" s="379" t="s">
        <v>7908</v>
      </c>
      <c r="Q212" s="379" t="s">
        <v>0</v>
      </c>
      <c r="R212" s="379" t="s">
        <v>697</v>
      </c>
      <c r="S212" s="379" t="s">
        <v>7898</v>
      </c>
      <c r="T212" s="379" t="s">
        <v>7909</v>
      </c>
    </row>
    <row r="213" spans="1:20" s="381" customFormat="1" ht="52.5" x14ac:dyDescent="0.25">
      <c r="A213" s="201">
        <v>214</v>
      </c>
      <c r="B213" s="378" t="s">
        <v>7299</v>
      </c>
      <c r="C213" s="379" t="s">
        <v>5278</v>
      </c>
      <c r="D213" s="379"/>
      <c r="E213" s="380" t="s">
        <v>7910</v>
      </c>
      <c r="F213" s="379" t="s">
        <v>7911</v>
      </c>
      <c r="G213" s="379"/>
      <c r="H213" s="379"/>
      <c r="I213" s="379" t="s">
        <v>1495</v>
      </c>
      <c r="J213" s="379" t="s">
        <v>2738</v>
      </c>
      <c r="K213" s="379"/>
      <c r="L213" s="379"/>
      <c r="M213" s="379"/>
      <c r="N213" s="380"/>
      <c r="O213" s="379"/>
      <c r="P213" s="379" t="s">
        <v>7912</v>
      </c>
      <c r="Q213" s="379" t="s">
        <v>0</v>
      </c>
      <c r="R213" s="379" t="s">
        <v>697</v>
      </c>
      <c r="S213" s="379" t="s">
        <v>7898</v>
      </c>
      <c r="T213" s="379" t="s">
        <v>7913</v>
      </c>
    </row>
    <row r="214" spans="1:20" s="381" customFormat="1" ht="21" x14ac:dyDescent="0.25">
      <c r="A214" s="201">
        <v>215</v>
      </c>
      <c r="B214" s="378" t="s">
        <v>7299</v>
      </c>
      <c r="C214" s="379" t="s">
        <v>9</v>
      </c>
      <c r="D214" s="379"/>
      <c r="E214" s="380" t="s">
        <v>7914</v>
      </c>
      <c r="F214" s="379" t="s">
        <v>7911</v>
      </c>
      <c r="G214" s="379"/>
      <c r="H214" s="379"/>
      <c r="I214" s="379"/>
      <c r="J214" s="379"/>
      <c r="K214" s="379"/>
      <c r="L214" s="379"/>
      <c r="M214" s="379"/>
      <c r="N214" s="380"/>
      <c r="O214" s="379"/>
      <c r="P214" s="379"/>
      <c r="Q214" s="379" t="s">
        <v>0</v>
      </c>
      <c r="R214" s="379" t="s">
        <v>697</v>
      </c>
      <c r="S214" s="379" t="s">
        <v>7898</v>
      </c>
      <c r="T214" s="379" t="s">
        <v>7915</v>
      </c>
    </row>
    <row r="215" spans="1:20" s="381" customFormat="1" ht="31.5" x14ac:dyDescent="0.25">
      <c r="A215" s="201">
        <v>216</v>
      </c>
      <c r="B215" s="378" t="s">
        <v>7299</v>
      </c>
      <c r="C215" s="379" t="s">
        <v>638</v>
      </c>
      <c r="D215" s="379"/>
      <c r="E215" s="380" t="s">
        <v>7916</v>
      </c>
      <c r="F215" s="379" t="s">
        <v>7895</v>
      </c>
      <c r="G215" s="379"/>
      <c r="H215" s="379"/>
      <c r="I215" s="379" t="s">
        <v>2434</v>
      </c>
      <c r="J215" s="379" t="s">
        <v>7917</v>
      </c>
      <c r="K215" s="379"/>
      <c r="L215" s="379"/>
      <c r="M215" s="379"/>
      <c r="N215" s="380"/>
      <c r="O215" s="379"/>
      <c r="P215" s="380" t="s">
        <v>7918</v>
      </c>
      <c r="Q215" s="379" t="s">
        <v>0</v>
      </c>
      <c r="R215" s="379" t="s">
        <v>697</v>
      </c>
      <c r="S215" s="379" t="s">
        <v>7898</v>
      </c>
      <c r="T215" s="379" t="s">
        <v>7919</v>
      </c>
    </row>
    <row r="216" spans="1:20" s="381" customFormat="1" ht="52.5" x14ac:dyDescent="0.25">
      <c r="A216" s="201">
        <v>217</v>
      </c>
      <c r="B216" s="378" t="s">
        <v>7299</v>
      </c>
      <c r="C216" s="379" t="s">
        <v>7920</v>
      </c>
      <c r="D216" s="379" t="s">
        <v>7766</v>
      </c>
      <c r="E216" s="380" t="s">
        <v>7921</v>
      </c>
      <c r="F216" s="379" t="s">
        <v>7895</v>
      </c>
      <c r="G216" s="379"/>
      <c r="H216" s="379"/>
      <c r="I216" s="379" t="s">
        <v>195</v>
      </c>
      <c r="J216" s="379" t="s">
        <v>7922</v>
      </c>
      <c r="K216" s="379"/>
      <c r="L216" s="379"/>
      <c r="M216" s="379"/>
      <c r="N216" s="380"/>
      <c r="O216" s="379"/>
      <c r="P216" s="379"/>
      <c r="Q216" s="379" t="s">
        <v>0</v>
      </c>
      <c r="R216" s="379" t="s">
        <v>697</v>
      </c>
      <c r="S216" s="379" t="s">
        <v>7898</v>
      </c>
      <c r="T216" s="379" t="s">
        <v>7923</v>
      </c>
    </row>
    <row r="217" spans="1:20" s="381" customFormat="1" ht="73.5" x14ac:dyDescent="0.25">
      <c r="A217" s="201">
        <v>218</v>
      </c>
      <c r="B217" s="378" t="s">
        <v>7286</v>
      </c>
      <c r="C217" s="379" t="s">
        <v>7648</v>
      </c>
      <c r="D217" s="379" t="s">
        <v>7486</v>
      </c>
      <c r="E217" s="380" t="s">
        <v>7924</v>
      </c>
      <c r="F217" s="379" t="s">
        <v>7887</v>
      </c>
      <c r="G217" s="380">
        <v>30276</v>
      </c>
      <c r="H217" s="379" t="s">
        <v>4091</v>
      </c>
      <c r="I217" s="379" t="s">
        <v>595</v>
      </c>
      <c r="J217" s="379" t="s">
        <v>7925</v>
      </c>
      <c r="K217" s="379"/>
      <c r="L217" s="380">
        <v>2071</v>
      </c>
      <c r="M217" s="379" t="s">
        <v>7911</v>
      </c>
      <c r="N217" s="380">
        <v>30097</v>
      </c>
      <c r="O217" s="379" t="s">
        <v>4091</v>
      </c>
      <c r="P217" s="379" t="s">
        <v>7926</v>
      </c>
      <c r="Q217" s="379" t="s">
        <v>0</v>
      </c>
      <c r="R217" s="379" t="s">
        <v>697</v>
      </c>
      <c r="S217" s="379" t="s">
        <v>7898</v>
      </c>
      <c r="T217" s="379" t="s">
        <v>7927</v>
      </c>
    </row>
    <row r="218" spans="1:20" s="385" customFormat="1" x14ac:dyDescent="0.25">
      <c r="A218" s="201">
        <v>219</v>
      </c>
      <c r="B218" s="382" t="s">
        <v>7280</v>
      </c>
      <c r="C218" s="383" t="s">
        <v>1488</v>
      </c>
      <c r="D218" s="383"/>
      <c r="E218" s="384" t="s">
        <v>7928</v>
      </c>
      <c r="F218" s="383" t="s">
        <v>4091</v>
      </c>
      <c r="G218" s="384">
        <v>13840</v>
      </c>
      <c r="H218" s="383" t="s">
        <v>4091</v>
      </c>
      <c r="I218" s="383"/>
      <c r="J218" s="383"/>
      <c r="K218" s="383"/>
      <c r="L218" s="384"/>
      <c r="M218" s="383"/>
      <c r="N218" s="384"/>
      <c r="O218" s="383"/>
      <c r="P218" s="383"/>
      <c r="Q218" s="383" t="s">
        <v>945</v>
      </c>
      <c r="R218" s="383" t="s">
        <v>637</v>
      </c>
      <c r="S218" s="383" t="s">
        <v>7902</v>
      </c>
      <c r="T218" s="383"/>
    </row>
    <row r="219" spans="1:20" s="381" customFormat="1" x14ac:dyDescent="0.25">
      <c r="A219" s="201">
        <v>220</v>
      </c>
      <c r="B219" s="378" t="s">
        <v>7280</v>
      </c>
      <c r="C219" s="379" t="s">
        <v>1879</v>
      </c>
      <c r="D219" s="379"/>
      <c r="E219" s="380" t="s">
        <v>7929</v>
      </c>
      <c r="F219" s="379" t="s">
        <v>4091</v>
      </c>
      <c r="G219" s="380">
        <v>36938</v>
      </c>
      <c r="H219" s="379" t="s">
        <v>4091</v>
      </c>
      <c r="I219" s="379"/>
      <c r="J219" s="379"/>
      <c r="K219" s="379"/>
      <c r="L219" s="380"/>
      <c r="M219" s="379"/>
      <c r="N219" s="380"/>
      <c r="O219" s="379"/>
      <c r="P219" s="379"/>
      <c r="Q219" s="379" t="s">
        <v>945</v>
      </c>
      <c r="R219" s="379" t="s">
        <v>637</v>
      </c>
      <c r="S219" s="379" t="s">
        <v>7902</v>
      </c>
      <c r="T219" s="379"/>
    </row>
    <row r="220" spans="1:20" s="389" customFormat="1" x14ac:dyDescent="0.25">
      <c r="A220" s="201">
        <v>221</v>
      </c>
      <c r="B220" s="386" t="s">
        <v>7280</v>
      </c>
      <c r="C220" s="387" t="s">
        <v>7930</v>
      </c>
      <c r="D220" s="387"/>
      <c r="E220" s="388" t="s">
        <v>7931</v>
      </c>
      <c r="F220" s="387" t="s">
        <v>4091</v>
      </c>
      <c r="G220" s="388">
        <v>16822</v>
      </c>
      <c r="H220" s="387" t="s">
        <v>4091</v>
      </c>
      <c r="I220" s="387"/>
      <c r="J220" s="387"/>
      <c r="K220" s="387"/>
      <c r="L220" s="388"/>
      <c r="M220" s="387"/>
      <c r="N220" s="388"/>
      <c r="O220" s="387"/>
      <c r="P220" s="387"/>
      <c r="Q220" s="387" t="s">
        <v>945</v>
      </c>
      <c r="R220" s="387" t="s">
        <v>637</v>
      </c>
      <c r="S220" s="387" t="s">
        <v>7902</v>
      </c>
      <c r="T220" s="387"/>
    </row>
    <row r="221" spans="1:20" s="385" customFormat="1" ht="21" x14ac:dyDescent="0.25">
      <c r="A221" s="201">
        <v>222</v>
      </c>
      <c r="B221" s="382" t="s">
        <v>7280</v>
      </c>
      <c r="C221" s="383" t="s">
        <v>7932</v>
      </c>
      <c r="D221" s="383"/>
      <c r="E221" s="384" t="s">
        <v>7933</v>
      </c>
      <c r="F221" s="383" t="s">
        <v>4091</v>
      </c>
      <c r="G221" s="384"/>
      <c r="H221" s="383"/>
      <c r="I221" s="383"/>
      <c r="J221" s="383"/>
      <c r="K221" s="383"/>
      <c r="L221" s="384"/>
      <c r="M221" s="383"/>
      <c r="N221" s="384"/>
      <c r="O221" s="383"/>
      <c r="P221" s="383"/>
      <c r="Q221" s="383"/>
      <c r="R221" s="383"/>
      <c r="S221" s="383"/>
      <c r="T221" s="383"/>
    </row>
    <row r="222" spans="1:20" s="381" customFormat="1" x14ac:dyDescent="0.25">
      <c r="A222" s="201">
        <v>223</v>
      </c>
      <c r="B222" s="378" t="s">
        <v>7280</v>
      </c>
      <c r="C222" s="379" t="s">
        <v>196</v>
      </c>
      <c r="D222" s="379"/>
      <c r="E222" s="380" t="s">
        <v>7934</v>
      </c>
      <c r="F222" s="379" t="s">
        <v>4091</v>
      </c>
      <c r="G222" s="380"/>
      <c r="H222" s="379"/>
      <c r="I222" s="379"/>
      <c r="J222" s="379"/>
      <c r="K222" s="379"/>
      <c r="L222" s="380"/>
      <c r="M222" s="379"/>
      <c r="N222" s="380"/>
      <c r="O222" s="379"/>
      <c r="P222" s="379"/>
      <c r="Q222" s="379"/>
      <c r="R222" s="379"/>
      <c r="S222" s="379"/>
      <c r="T222" s="379"/>
    </row>
    <row r="223" spans="1:20" s="389" customFormat="1" x14ac:dyDescent="0.25">
      <c r="A223" s="201">
        <v>224</v>
      </c>
      <c r="B223" s="386" t="s">
        <v>7280</v>
      </c>
      <c r="C223" s="387" t="s">
        <v>663</v>
      </c>
      <c r="D223" s="387"/>
      <c r="E223" s="388" t="s">
        <v>7935</v>
      </c>
      <c r="F223" s="387" t="s">
        <v>4091</v>
      </c>
      <c r="G223" s="388"/>
      <c r="H223" s="387"/>
      <c r="I223" s="387"/>
      <c r="J223" s="387"/>
      <c r="K223" s="387"/>
      <c r="L223" s="388"/>
      <c r="M223" s="387"/>
      <c r="N223" s="388"/>
      <c r="O223" s="387"/>
      <c r="P223" s="387"/>
      <c r="Q223" s="387"/>
      <c r="R223" s="387"/>
      <c r="S223" s="387"/>
      <c r="T223" s="387"/>
    </row>
    <row r="224" spans="1:20" s="381" customFormat="1" x14ac:dyDescent="0.25">
      <c r="A224" s="201">
        <v>225</v>
      </c>
      <c r="B224" s="378" t="s">
        <v>7299</v>
      </c>
      <c r="C224" s="379" t="s">
        <v>663</v>
      </c>
      <c r="D224" s="379"/>
      <c r="E224" s="380" t="s">
        <v>7936</v>
      </c>
      <c r="F224" s="379" t="s">
        <v>4091</v>
      </c>
      <c r="G224" s="380"/>
      <c r="H224" s="379"/>
      <c r="I224" s="379"/>
      <c r="J224" s="379"/>
      <c r="K224" s="379"/>
      <c r="L224" s="380"/>
      <c r="M224" s="379"/>
      <c r="N224" s="380"/>
      <c r="O224" s="379"/>
      <c r="P224" s="379"/>
      <c r="Q224" s="379" t="s">
        <v>7648</v>
      </c>
      <c r="R224" s="379" t="s">
        <v>595</v>
      </c>
      <c r="S224" s="379" t="s">
        <v>7925</v>
      </c>
      <c r="T224" s="379" t="s">
        <v>7937</v>
      </c>
    </row>
    <row r="225" spans="1:20" s="381" customFormat="1" ht="21" x14ac:dyDescent="0.25">
      <c r="A225" s="201">
        <v>226</v>
      </c>
      <c r="B225" s="378" t="s">
        <v>7299</v>
      </c>
      <c r="C225" s="379" t="s">
        <v>7938</v>
      </c>
      <c r="D225" s="379"/>
      <c r="E225" s="380" t="s">
        <v>7939</v>
      </c>
      <c r="F225" s="379" t="s">
        <v>4091</v>
      </c>
      <c r="G225" s="380">
        <v>12051</v>
      </c>
      <c r="H225" s="379"/>
      <c r="I225" s="379"/>
      <c r="J225" s="379"/>
      <c r="K225" s="379"/>
      <c r="L225" s="380"/>
      <c r="M225" s="379"/>
      <c r="N225" s="380"/>
      <c r="O225" s="379"/>
      <c r="P225" s="379"/>
      <c r="Q225" s="379" t="s">
        <v>7648</v>
      </c>
      <c r="R225" s="379" t="s">
        <v>595</v>
      </c>
      <c r="S225" s="379" t="s">
        <v>7925</v>
      </c>
      <c r="T225" s="379"/>
    </row>
    <row r="226" spans="1:20" s="389" customFormat="1" ht="21" x14ac:dyDescent="0.25">
      <c r="A226" s="201">
        <v>227</v>
      </c>
      <c r="B226" s="386" t="s">
        <v>7299</v>
      </c>
      <c r="C226" s="387" t="s">
        <v>24</v>
      </c>
      <c r="D226" s="387"/>
      <c r="E226" s="388" t="s">
        <v>7940</v>
      </c>
      <c r="F226" s="387" t="s">
        <v>4091</v>
      </c>
      <c r="G226" s="388">
        <v>39983</v>
      </c>
      <c r="H226" s="387" t="s">
        <v>4091</v>
      </c>
      <c r="I226" s="387"/>
      <c r="J226" s="387"/>
      <c r="K226" s="387"/>
      <c r="L226" s="387"/>
      <c r="M226" s="387"/>
      <c r="N226" s="388"/>
      <c r="O226" s="387"/>
      <c r="P226" s="387"/>
      <c r="Q226" s="387" t="s">
        <v>7648</v>
      </c>
      <c r="R226" s="387" t="s">
        <v>595</v>
      </c>
      <c r="S226" s="387" t="s">
        <v>7925</v>
      </c>
      <c r="T226" s="387" t="s">
        <v>7941</v>
      </c>
    </row>
    <row r="227" spans="1:20" s="298" customFormat="1" ht="84" x14ac:dyDescent="0.25">
      <c r="A227" s="201">
        <v>228</v>
      </c>
      <c r="B227" s="295" t="s">
        <v>7942</v>
      </c>
      <c r="C227" s="296" t="s">
        <v>19</v>
      </c>
      <c r="D227" s="296" t="s">
        <v>7763</v>
      </c>
      <c r="E227" s="296" t="s">
        <v>7943</v>
      </c>
      <c r="F227" s="296" t="s">
        <v>7944</v>
      </c>
      <c r="G227" s="297" t="s">
        <v>7945</v>
      </c>
      <c r="H227" s="296" t="s">
        <v>3843</v>
      </c>
      <c r="I227" s="296" t="s">
        <v>642</v>
      </c>
      <c r="J227" s="296" t="s">
        <v>7946</v>
      </c>
      <c r="K227" s="296"/>
      <c r="L227" s="296" t="s">
        <v>7947</v>
      </c>
      <c r="M227" s="296" t="s">
        <v>7948</v>
      </c>
      <c r="N227" s="297">
        <v>26515</v>
      </c>
      <c r="O227" s="296" t="s">
        <v>3843</v>
      </c>
      <c r="P227" s="296" t="s">
        <v>7949</v>
      </c>
      <c r="Q227" s="296" t="s">
        <v>63</v>
      </c>
      <c r="R227" s="296" t="s">
        <v>126</v>
      </c>
      <c r="S227" s="296" t="s">
        <v>7872</v>
      </c>
      <c r="T227" s="296" t="s">
        <v>7950</v>
      </c>
    </row>
    <row r="228" spans="1:20" s="298" customFormat="1" ht="42" x14ac:dyDescent="0.25">
      <c r="A228" s="201">
        <v>229</v>
      </c>
      <c r="B228" s="295" t="s">
        <v>7286</v>
      </c>
      <c r="C228" s="296" t="s">
        <v>663</v>
      </c>
      <c r="D228" s="296" t="s">
        <v>7756</v>
      </c>
      <c r="E228" s="296" t="s">
        <v>7951</v>
      </c>
      <c r="F228" s="296" t="s">
        <v>7952</v>
      </c>
      <c r="G228" s="296" t="s">
        <v>7953</v>
      </c>
      <c r="H228" s="296" t="s">
        <v>7954</v>
      </c>
      <c r="I228" s="296" t="s">
        <v>304</v>
      </c>
      <c r="J228" s="296" t="s">
        <v>7955</v>
      </c>
      <c r="K228" s="296" t="s">
        <v>7726</v>
      </c>
      <c r="L228" s="296" t="s">
        <v>7956</v>
      </c>
      <c r="M228" s="296" t="s">
        <v>7957</v>
      </c>
      <c r="N228" s="296"/>
      <c r="O228" s="296"/>
      <c r="P228" s="296" t="s">
        <v>7958</v>
      </c>
      <c r="Q228" s="296" t="s">
        <v>63</v>
      </c>
      <c r="R228" s="296" t="s">
        <v>126</v>
      </c>
      <c r="S228" s="296" t="s">
        <v>7872</v>
      </c>
      <c r="T228" s="296" t="s">
        <v>7959</v>
      </c>
    </row>
    <row r="229" spans="1:20" s="298" customFormat="1" ht="21" x14ac:dyDescent="0.25">
      <c r="A229" s="201">
        <v>230</v>
      </c>
      <c r="B229" s="295" t="s">
        <v>7286</v>
      </c>
      <c r="C229" s="296" t="s">
        <v>697</v>
      </c>
      <c r="D229" s="296" t="s">
        <v>7756</v>
      </c>
      <c r="E229" s="296" t="s">
        <v>7960</v>
      </c>
      <c r="F229" s="296" t="s">
        <v>7961</v>
      </c>
      <c r="G229" s="297" t="s">
        <v>7962</v>
      </c>
      <c r="H229" s="296"/>
      <c r="I229" s="296"/>
      <c r="J229" s="296"/>
      <c r="K229" s="296"/>
      <c r="L229" s="296"/>
      <c r="M229" s="296"/>
      <c r="N229" s="296"/>
      <c r="O229" s="296"/>
      <c r="P229" s="296"/>
      <c r="Q229" s="296" t="s">
        <v>63</v>
      </c>
      <c r="R229" s="296" t="s">
        <v>126</v>
      </c>
      <c r="S229" s="296" t="s">
        <v>7872</v>
      </c>
      <c r="T229" s="296" t="s">
        <v>7963</v>
      </c>
    </row>
    <row r="230" spans="1:20" s="298" customFormat="1" x14ac:dyDescent="0.25">
      <c r="A230" s="201">
        <v>231</v>
      </c>
      <c r="B230" s="295" t="s">
        <v>7286</v>
      </c>
      <c r="C230" s="296" t="s">
        <v>7964</v>
      </c>
      <c r="D230" s="296" t="s">
        <v>7965</v>
      </c>
      <c r="E230" s="297" t="s">
        <v>7966</v>
      </c>
      <c r="F230" s="296" t="s">
        <v>3843</v>
      </c>
      <c r="G230" s="297" t="s">
        <v>7967</v>
      </c>
      <c r="H230" s="296"/>
      <c r="I230" s="296"/>
      <c r="J230" s="296"/>
      <c r="K230" s="296"/>
      <c r="L230" s="296"/>
      <c r="M230" s="296"/>
      <c r="N230" s="296"/>
      <c r="O230" s="296"/>
      <c r="P230" s="296"/>
      <c r="Q230" s="296"/>
      <c r="R230" s="296" t="s">
        <v>697</v>
      </c>
      <c r="S230" s="296" t="s">
        <v>207</v>
      </c>
      <c r="T230" s="296"/>
    </row>
    <row r="231" spans="1:20" s="298" customFormat="1" x14ac:dyDescent="0.25">
      <c r="A231" s="201">
        <v>232</v>
      </c>
      <c r="B231" s="295" t="s">
        <v>7286</v>
      </c>
      <c r="C231" s="296" t="s">
        <v>1</v>
      </c>
      <c r="D231" s="296"/>
      <c r="E231" s="297" t="s">
        <v>7968</v>
      </c>
      <c r="F231" s="296" t="s">
        <v>7855</v>
      </c>
      <c r="G231" s="297"/>
      <c r="H231" s="296"/>
      <c r="I231" s="296"/>
      <c r="J231" s="296"/>
      <c r="K231" s="296"/>
      <c r="L231" s="296"/>
      <c r="M231" s="296"/>
      <c r="N231" s="296"/>
      <c r="O231" s="296"/>
      <c r="P231" s="296"/>
      <c r="Q231" s="296" t="s">
        <v>63</v>
      </c>
      <c r="R231" s="296" t="s">
        <v>126</v>
      </c>
      <c r="S231" s="296" t="s">
        <v>7872</v>
      </c>
      <c r="T231" s="296"/>
    </row>
    <row r="232" spans="1:20" s="298" customFormat="1" ht="21" x14ac:dyDescent="0.25">
      <c r="A232" s="201">
        <v>233</v>
      </c>
      <c r="B232" s="295" t="s">
        <v>7286</v>
      </c>
      <c r="C232" s="296" t="s">
        <v>125</v>
      </c>
      <c r="D232" s="296" t="s">
        <v>7763</v>
      </c>
      <c r="E232" s="296" t="s">
        <v>7969</v>
      </c>
      <c r="F232" s="296" t="s">
        <v>7961</v>
      </c>
      <c r="G232" s="296"/>
      <c r="H232" s="296"/>
      <c r="I232" s="296"/>
      <c r="J232" s="296"/>
      <c r="K232" s="296"/>
      <c r="L232" s="296"/>
      <c r="M232" s="296"/>
      <c r="N232" s="296"/>
      <c r="O232" s="296"/>
      <c r="P232" s="296"/>
      <c r="Q232" s="296" t="s">
        <v>63</v>
      </c>
      <c r="R232" s="296" t="s">
        <v>126</v>
      </c>
      <c r="S232" s="296" t="s">
        <v>7872</v>
      </c>
      <c r="T232" s="296" t="s">
        <v>7970</v>
      </c>
    </row>
    <row r="233" spans="1:20" s="298" customFormat="1" x14ac:dyDescent="0.25">
      <c r="A233" s="201">
        <v>234</v>
      </c>
      <c r="B233" s="295" t="s">
        <v>7286</v>
      </c>
      <c r="C233" s="296" t="s">
        <v>632</v>
      </c>
      <c r="D233" s="296"/>
      <c r="E233" s="297" t="s">
        <v>7971</v>
      </c>
      <c r="F233" s="296" t="s">
        <v>7972</v>
      </c>
      <c r="G233" s="296"/>
      <c r="H233" s="296"/>
      <c r="I233" s="296"/>
      <c r="J233" s="296"/>
      <c r="K233" s="296"/>
      <c r="L233" s="296"/>
      <c r="M233" s="296"/>
      <c r="N233" s="296"/>
      <c r="O233" s="296"/>
      <c r="P233" s="296"/>
      <c r="Q233" s="296" t="s">
        <v>63</v>
      </c>
      <c r="R233" s="296" t="s">
        <v>126</v>
      </c>
      <c r="S233" s="296" t="s">
        <v>7872</v>
      </c>
      <c r="T233" s="296"/>
    </row>
    <row r="234" spans="1:20" s="294" customFormat="1" x14ac:dyDescent="0.25">
      <c r="A234" s="201">
        <v>235</v>
      </c>
      <c r="B234" s="291" t="s">
        <v>7299</v>
      </c>
      <c r="C234" s="292" t="s">
        <v>304</v>
      </c>
      <c r="D234" s="292" t="s">
        <v>7763</v>
      </c>
      <c r="E234" s="293" t="s">
        <v>7973</v>
      </c>
      <c r="F234" s="292" t="s">
        <v>7974</v>
      </c>
      <c r="G234" s="292" t="s">
        <v>7975</v>
      </c>
      <c r="H234" s="292" t="s">
        <v>7976</v>
      </c>
      <c r="I234" s="292" t="s">
        <v>8</v>
      </c>
      <c r="J234" s="292" t="s">
        <v>7977</v>
      </c>
      <c r="K234" s="292" t="s">
        <v>7978</v>
      </c>
      <c r="L234" s="293">
        <v>260</v>
      </c>
      <c r="M234" s="292" t="s">
        <v>7979</v>
      </c>
      <c r="N234" s="292"/>
      <c r="O234" s="292"/>
      <c r="P234" s="292" t="s">
        <v>7980</v>
      </c>
      <c r="Q234" s="292" t="s">
        <v>63</v>
      </c>
      <c r="R234" s="292" t="s">
        <v>126</v>
      </c>
      <c r="S234" s="292" t="s">
        <v>7872</v>
      </c>
      <c r="T234" s="292" t="s">
        <v>7981</v>
      </c>
    </row>
    <row r="235" spans="1:20" s="298" customFormat="1" x14ac:dyDescent="0.25">
      <c r="A235" s="201">
        <v>236</v>
      </c>
      <c r="B235" s="295" t="s">
        <v>7286</v>
      </c>
      <c r="C235" s="296" t="s">
        <v>322</v>
      </c>
      <c r="D235" s="296"/>
      <c r="E235" s="296" t="s">
        <v>7982</v>
      </c>
      <c r="F235" s="296" t="s">
        <v>7983</v>
      </c>
      <c r="G235" s="297">
        <v>31012</v>
      </c>
      <c r="H235" s="296" t="s">
        <v>3843</v>
      </c>
      <c r="I235" s="296" t="s">
        <v>330</v>
      </c>
      <c r="J235" s="296" t="s">
        <v>455</v>
      </c>
      <c r="K235" s="296"/>
      <c r="L235" s="297">
        <v>8671</v>
      </c>
      <c r="M235" s="296"/>
      <c r="N235" s="297">
        <v>35888</v>
      </c>
      <c r="O235" s="296" t="s">
        <v>3843</v>
      </c>
      <c r="P235" s="296"/>
      <c r="Q235" s="296" t="s">
        <v>19</v>
      </c>
      <c r="R235" s="296" t="s">
        <v>642</v>
      </c>
      <c r="S235" s="296" t="s">
        <v>7946</v>
      </c>
      <c r="T235" s="296" t="s">
        <v>7984</v>
      </c>
    </row>
    <row r="236" spans="1:20" s="298" customFormat="1" ht="31.5" x14ac:dyDescent="0.25">
      <c r="A236" s="201">
        <v>237</v>
      </c>
      <c r="B236" s="295" t="s">
        <v>7286</v>
      </c>
      <c r="C236" s="296" t="s">
        <v>2458</v>
      </c>
      <c r="D236" s="296"/>
      <c r="E236" s="297" t="s">
        <v>7985</v>
      </c>
      <c r="F236" s="296" t="s">
        <v>3843</v>
      </c>
      <c r="G236" s="297" t="s">
        <v>7986</v>
      </c>
      <c r="H236" s="296"/>
      <c r="I236" s="296"/>
      <c r="J236" s="296"/>
      <c r="K236" s="296"/>
      <c r="L236" s="296"/>
      <c r="M236" s="296"/>
      <c r="N236" s="296"/>
      <c r="O236" s="296"/>
      <c r="P236" s="296"/>
      <c r="Q236" s="296" t="s">
        <v>19</v>
      </c>
      <c r="R236" s="296" t="s">
        <v>642</v>
      </c>
      <c r="S236" s="296" t="s">
        <v>7946</v>
      </c>
      <c r="T236" s="296" t="s">
        <v>7987</v>
      </c>
    </row>
    <row r="237" spans="1:20" s="298" customFormat="1" ht="31.5" x14ac:dyDescent="0.25">
      <c r="A237" s="201">
        <v>238</v>
      </c>
      <c r="B237" s="295" t="s">
        <v>7286</v>
      </c>
      <c r="C237" s="296" t="s">
        <v>1</v>
      </c>
      <c r="D237" s="296"/>
      <c r="E237" s="296" t="s">
        <v>7988</v>
      </c>
      <c r="F237" s="296" t="s">
        <v>3843</v>
      </c>
      <c r="G237" s="297">
        <v>36368</v>
      </c>
      <c r="H237" s="296"/>
      <c r="I237" s="296" t="s">
        <v>7779</v>
      </c>
      <c r="J237" s="296" t="s">
        <v>7989</v>
      </c>
      <c r="K237" s="297"/>
      <c r="L237" s="296">
        <v>1923</v>
      </c>
      <c r="M237" s="296">
        <v>2016</v>
      </c>
      <c r="N237" s="297">
        <v>17437</v>
      </c>
      <c r="O237" s="296" t="s">
        <v>3843</v>
      </c>
      <c r="P237" s="296"/>
      <c r="Q237" s="296" t="s">
        <v>19</v>
      </c>
      <c r="R237" s="296" t="s">
        <v>642</v>
      </c>
      <c r="S237" s="296" t="s">
        <v>7946</v>
      </c>
      <c r="T237" s="296" t="s">
        <v>7990</v>
      </c>
    </row>
    <row r="238" spans="1:20" s="298" customFormat="1" x14ac:dyDescent="0.25">
      <c r="A238" s="201">
        <v>239</v>
      </c>
      <c r="B238" s="295" t="s">
        <v>7286</v>
      </c>
      <c r="C238" s="296" t="s">
        <v>8</v>
      </c>
      <c r="D238" s="296"/>
      <c r="E238" s="296" t="s">
        <v>7991</v>
      </c>
      <c r="F238" s="296" t="s">
        <v>3843</v>
      </c>
      <c r="G238" s="296"/>
      <c r="H238" s="296"/>
      <c r="I238" s="296"/>
      <c r="J238" s="296"/>
      <c r="K238" s="296"/>
      <c r="L238" s="296"/>
      <c r="M238" s="296"/>
      <c r="N238" s="296"/>
      <c r="O238" s="296"/>
      <c r="P238" s="296"/>
      <c r="Q238" s="296" t="s">
        <v>19</v>
      </c>
      <c r="R238" s="296" t="s">
        <v>642</v>
      </c>
      <c r="S238" s="296" t="s">
        <v>7946</v>
      </c>
      <c r="T238" s="296"/>
    </row>
    <row r="239" spans="1:20" s="298" customFormat="1" x14ac:dyDescent="0.25">
      <c r="A239" s="201">
        <v>240</v>
      </c>
      <c r="B239" s="295" t="s">
        <v>7286</v>
      </c>
      <c r="C239" s="296" t="s">
        <v>319</v>
      </c>
      <c r="D239" s="296"/>
      <c r="E239" s="296" t="s">
        <v>7992</v>
      </c>
      <c r="F239" s="296" t="s">
        <v>3843</v>
      </c>
      <c r="G239" s="296"/>
      <c r="H239" s="296"/>
      <c r="I239" s="296"/>
      <c r="J239" s="296"/>
      <c r="K239" s="296"/>
      <c r="L239" s="296"/>
      <c r="M239" s="296"/>
      <c r="N239" s="296"/>
      <c r="O239" s="296"/>
      <c r="P239" s="296"/>
      <c r="Q239" s="296" t="s">
        <v>19</v>
      </c>
      <c r="R239" s="296" t="s">
        <v>642</v>
      </c>
      <c r="S239" s="296" t="s">
        <v>7946</v>
      </c>
      <c r="T239" s="296"/>
    </row>
    <row r="240" spans="1:20" s="302" customFormat="1" x14ac:dyDescent="0.25">
      <c r="A240" s="201">
        <v>241</v>
      </c>
      <c r="B240" s="299" t="s">
        <v>207</v>
      </c>
      <c r="C240" s="300" t="s">
        <v>0</v>
      </c>
      <c r="D240" s="300" t="s">
        <v>7876</v>
      </c>
      <c r="E240" s="390" t="s">
        <v>7993</v>
      </c>
      <c r="F240" s="300" t="s">
        <v>7661</v>
      </c>
      <c r="G240" s="301"/>
      <c r="H240" s="300"/>
      <c r="I240" s="300" t="s">
        <v>631</v>
      </c>
      <c r="J240" s="300" t="s">
        <v>7994</v>
      </c>
      <c r="K240" s="300" t="s">
        <v>7995</v>
      </c>
      <c r="L240" s="300" t="s">
        <v>7996</v>
      </c>
      <c r="M240" s="300" t="s">
        <v>7997</v>
      </c>
      <c r="N240" s="300"/>
      <c r="O240" s="300"/>
      <c r="P240" s="300" t="s">
        <v>7998</v>
      </c>
      <c r="Q240" s="300" t="s">
        <v>1</v>
      </c>
      <c r="R240" s="300" t="s">
        <v>8</v>
      </c>
      <c r="S240" s="300" t="s">
        <v>485</v>
      </c>
      <c r="T240" s="300"/>
    </row>
    <row r="241" spans="1:20" s="298" customFormat="1" x14ac:dyDescent="0.25">
      <c r="A241" s="201">
        <v>242</v>
      </c>
      <c r="B241" s="295" t="s">
        <v>207</v>
      </c>
      <c r="C241" s="296" t="s">
        <v>3626</v>
      </c>
      <c r="D241" s="296"/>
      <c r="E241" s="391" t="s">
        <v>7999</v>
      </c>
      <c r="F241" s="296" t="s">
        <v>7661</v>
      </c>
      <c r="G241" s="297"/>
      <c r="H241" s="296"/>
      <c r="I241" s="296"/>
      <c r="J241" s="296"/>
      <c r="K241" s="296"/>
      <c r="L241" s="296"/>
      <c r="M241" s="296"/>
      <c r="N241" s="296"/>
      <c r="O241" s="296"/>
      <c r="P241" s="296"/>
      <c r="Q241" s="296" t="s">
        <v>1</v>
      </c>
      <c r="R241" s="296" t="s">
        <v>8</v>
      </c>
      <c r="S241" s="296" t="s">
        <v>485</v>
      </c>
      <c r="T241" s="296"/>
    </row>
    <row r="242" spans="1:20" s="298" customFormat="1" ht="21" x14ac:dyDescent="0.25">
      <c r="A242" s="201">
        <v>243</v>
      </c>
      <c r="B242" s="295" t="s">
        <v>207</v>
      </c>
      <c r="C242" s="296" t="s">
        <v>20</v>
      </c>
      <c r="D242" s="296" t="s">
        <v>7697</v>
      </c>
      <c r="E242" s="297" t="s">
        <v>8000</v>
      </c>
      <c r="F242" s="296" t="s">
        <v>7661</v>
      </c>
      <c r="G242" s="296"/>
      <c r="H242" s="296"/>
      <c r="I242" s="296" t="s">
        <v>8</v>
      </c>
      <c r="J242" s="296" t="s">
        <v>8001</v>
      </c>
      <c r="K242" s="296"/>
      <c r="L242" s="296" t="s">
        <v>8002</v>
      </c>
      <c r="M242" s="296" t="s">
        <v>8003</v>
      </c>
      <c r="N242" s="296"/>
      <c r="O242" s="296"/>
      <c r="P242" s="296" t="s">
        <v>8004</v>
      </c>
      <c r="Q242" s="296" t="s">
        <v>1</v>
      </c>
      <c r="R242" s="296" t="s">
        <v>8</v>
      </c>
      <c r="S242" s="296" t="s">
        <v>485</v>
      </c>
      <c r="T242" s="296" t="s">
        <v>8005</v>
      </c>
    </row>
    <row r="243" spans="1:20" s="306" customFormat="1" x14ac:dyDescent="0.25">
      <c r="A243" s="201">
        <v>244</v>
      </c>
      <c r="B243" s="303" t="s">
        <v>7299</v>
      </c>
      <c r="C243" s="304" t="s">
        <v>2703</v>
      </c>
      <c r="D243" s="304"/>
      <c r="E243" s="305" t="s">
        <v>8006</v>
      </c>
      <c r="F243" s="304"/>
      <c r="G243" s="304" t="s">
        <v>8007</v>
      </c>
      <c r="H243" s="304"/>
      <c r="I243" s="304"/>
      <c r="J243" s="304"/>
      <c r="K243" s="304"/>
      <c r="L243" s="304"/>
      <c r="M243" s="304"/>
      <c r="N243" s="304"/>
      <c r="O243" s="304"/>
      <c r="P243" s="304"/>
      <c r="Q243" s="304" t="s">
        <v>1</v>
      </c>
      <c r="R243" s="304" t="s">
        <v>7779</v>
      </c>
      <c r="S243" s="304" t="s">
        <v>8008</v>
      </c>
      <c r="T243" s="304"/>
    </row>
    <row r="244" spans="1:20" s="298" customFormat="1" x14ac:dyDescent="0.25">
      <c r="A244" s="201">
        <v>245</v>
      </c>
      <c r="B244" s="295" t="s">
        <v>7299</v>
      </c>
      <c r="C244" s="296" t="s">
        <v>637</v>
      </c>
      <c r="D244" s="296"/>
      <c r="E244" s="297" t="s">
        <v>8009</v>
      </c>
      <c r="F244" s="296" t="s">
        <v>5254</v>
      </c>
      <c r="G244" s="296" t="s">
        <v>8010</v>
      </c>
      <c r="H244" s="296" t="s">
        <v>5254</v>
      </c>
      <c r="I244" s="296"/>
      <c r="J244" s="296"/>
      <c r="K244" s="296"/>
      <c r="L244" s="296"/>
      <c r="M244" s="296"/>
      <c r="N244" s="296"/>
      <c r="O244" s="296"/>
      <c r="P244" s="296"/>
      <c r="Q244" s="296" t="s">
        <v>0</v>
      </c>
      <c r="R244" s="296" t="s">
        <v>631</v>
      </c>
      <c r="S244" s="296" t="s">
        <v>7994</v>
      </c>
      <c r="T244" s="296"/>
    </row>
    <row r="245" spans="1:20" s="394" customFormat="1" x14ac:dyDescent="0.25">
      <c r="A245" s="201">
        <v>246</v>
      </c>
      <c r="B245" s="392" t="s">
        <v>207</v>
      </c>
      <c r="C245" s="393" t="s">
        <v>641</v>
      </c>
      <c r="D245" s="393" t="s">
        <v>8011</v>
      </c>
      <c r="E245" s="393" t="s">
        <v>8012</v>
      </c>
      <c r="F245" s="393" t="s">
        <v>7855</v>
      </c>
      <c r="G245" s="393" t="s">
        <v>8012</v>
      </c>
      <c r="H245" s="393" t="s">
        <v>7855</v>
      </c>
      <c r="I245" s="393"/>
      <c r="J245" s="393"/>
      <c r="K245" s="393"/>
      <c r="L245" s="393"/>
      <c r="M245" s="393"/>
      <c r="N245" s="393"/>
      <c r="O245" s="393"/>
      <c r="P245" s="393"/>
      <c r="Q245" s="393" t="s">
        <v>20</v>
      </c>
      <c r="R245" s="393" t="s">
        <v>8</v>
      </c>
      <c r="S245" s="393" t="s">
        <v>8001</v>
      </c>
      <c r="T245" s="393"/>
    </row>
    <row r="246" spans="1:20" s="298" customFormat="1" x14ac:dyDescent="0.25">
      <c r="A246" s="201">
        <v>247</v>
      </c>
      <c r="B246" s="295" t="s">
        <v>207</v>
      </c>
      <c r="C246" s="296" t="s">
        <v>330</v>
      </c>
      <c r="D246" s="296"/>
      <c r="E246" s="297" t="s">
        <v>8013</v>
      </c>
      <c r="F246" s="296" t="s">
        <v>7853</v>
      </c>
      <c r="G246" s="296"/>
      <c r="H246" s="296"/>
      <c r="I246" s="296"/>
      <c r="J246" s="296"/>
      <c r="K246" s="296"/>
      <c r="L246" s="296"/>
      <c r="M246" s="296"/>
      <c r="N246" s="296"/>
      <c r="O246" s="296"/>
      <c r="P246" s="296"/>
      <c r="Q246" s="296" t="s">
        <v>20</v>
      </c>
      <c r="R246" s="296" t="s">
        <v>8</v>
      </c>
      <c r="S246" s="296" t="s">
        <v>8001</v>
      </c>
      <c r="T246" s="296"/>
    </row>
    <row r="247" spans="1:20" s="298" customFormat="1" x14ac:dyDescent="0.25">
      <c r="A247" s="201">
        <v>248</v>
      </c>
      <c r="B247" s="295" t="s">
        <v>207</v>
      </c>
      <c r="C247" s="296" t="s">
        <v>641</v>
      </c>
      <c r="D247" s="296" t="s">
        <v>8011</v>
      </c>
      <c r="E247" s="297" t="s">
        <v>8014</v>
      </c>
      <c r="F247" s="296" t="s">
        <v>7853</v>
      </c>
      <c r="G247" s="297" t="s">
        <v>8014</v>
      </c>
      <c r="H247" s="296" t="s">
        <v>7853</v>
      </c>
      <c r="I247" s="296"/>
      <c r="J247" s="296"/>
      <c r="K247" s="296"/>
      <c r="L247" s="296"/>
      <c r="M247" s="296"/>
      <c r="N247" s="296"/>
      <c r="O247" s="296"/>
      <c r="P247" s="296" t="s">
        <v>641</v>
      </c>
      <c r="Q247" s="296" t="s">
        <v>20</v>
      </c>
      <c r="R247" s="296" t="s">
        <v>8</v>
      </c>
      <c r="S247" s="296" t="s">
        <v>8001</v>
      </c>
      <c r="T247" s="296"/>
    </row>
    <row r="248" spans="1:20" s="319" customFormat="1" ht="21.75" thickBot="1" x14ac:dyDescent="0.3">
      <c r="A248" s="201">
        <v>249</v>
      </c>
      <c r="B248" s="316" t="s">
        <v>207</v>
      </c>
      <c r="C248" s="317" t="s">
        <v>7825</v>
      </c>
      <c r="D248" s="317"/>
      <c r="E248" s="318" t="s">
        <v>8015</v>
      </c>
      <c r="F248" s="317" t="s">
        <v>7588</v>
      </c>
      <c r="G248" s="318" t="s">
        <v>8016</v>
      </c>
      <c r="H248" s="317" t="s">
        <v>7588</v>
      </c>
      <c r="I248" s="317"/>
      <c r="J248" s="317"/>
      <c r="K248" s="317"/>
      <c r="L248" s="317"/>
      <c r="M248" s="317"/>
      <c r="N248" s="317"/>
      <c r="O248" s="317"/>
      <c r="P248" s="317"/>
      <c r="Q248" s="317" t="s">
        <v>20</v>
      </c>
      <c r="R248" s="317" t="s">
        <v>8</v>
      </c>
      <c r="S248" s="317" t="s">
        <v>8001</v>
      </c>
      <c r="T248" s="317"/>
    </row>
    <row r="249" spans="1:20" s="363" customFormat="1" x14ac:dyDescent="0.25">
      <c r="A249" s="201">
        <v>250</v>
      </c>
      <c r="B249" s="334" t="s">
        <v>7504</v>
      </c>
      <c r="C249" s="335" t="s">
        <v>22</v>
      </c>
      <c r="D249" s="335"/>
      <c r="E249" s="335"/>
      <c r="F249" s="335"/>
      <c r="G249" s="335"/>
      <c r="H249" s="335"/>
      <c r="I249" s="335" t="s">
        <v>9</v>
      </c>
      <c r="J249" s="335" t="s">
        <v>455</v>
      </c>
      <c r="K249" s="335"/>
      <c r="L249" s="335"/>
      <c r="M249" s="335"/>
      <c r="N249" s="336"/>
      <c r="O249" s="335"/>
      <c r="P249" s="335"/>
      <c r="Q249" s="335" t="s">
        <v>455</v>
      </c>
      <c r="R249" s="335" t="s">
        <v>455</v>
      </c>
      <c r="S249" s="335" t="s">
        <v>455</v>
      </c>
      <c r="T249" s="335"/>
    </row>
    <row r="250" spans="1:20" s="398" customFormat="1" ht="11.25" thickBot="1" x14ac:dyDescent="0.3">
      <c r="A250" s="201">
        <v>251</v>
      </c>
      <c r="B250" s="395" t="s">
        <v>7504</v>
      </c>
      <c r="C250" s="396" t="s">
        <v>0</v>
      </c>
      <c r="D250" s="396"/>
      <c r="E250" s="396" t="s">
        <v>8017</v>
      </c>
      <c r="F250" s="396"/>
      <c r="G250" s="396"/>
      <c r="H250" s="396"/>
      <c r="I250" s="396" t="s">
        <v>8</v>
      </c>
      <c r="J250" s="396" t="s">
        <v>8018</v>
      </c>
      <c r="K250" s="396"/>
      <c r="L250" s="396" t="s">
        <v>8019</v>
      </c>
      <c r="M250" s="396"/>
      <c r="N250" s="397"/>
      <c r="O250" s="396"/>
      <c r="P250" s="396" t="s">
        <v>8020</v>
      </c>
      <c r="Q250" s="396" t="s">
        <v>455</v>
      </c>
      <c r="R250" s="396" t="s">
        <v>455</v>
      </c>
      <c r="S250" s="396" t="s">
        <v>455</v>
      </c>
      <c r="T250" s="396" t="s">
        <v>8021</v>
      </c>
    </row>
    <row r="251" spans="1:20" s="315" customFormat="1" x14ac:dyDescent="0.25">
      <c r="A251" s="201">
        <v>252</v>
      </c>
      <c r="B251" s="312" t="s">
        <v>7286</v>
      </c>
      <c r="C251" s="313" t="s">
        <v>8022</v>
      </c>
      <c r="D251" s="313"/>
      <c r="E251" s="313"/>
      <c r="F251" s="313"/>
      <c r="G251" s="314"/>
      <c r="H251" s="313"/>
      <c r="I251" s="313" t="s">
        <v>8023</v>
      </c>
      <c r="J251" s="313" t="s">
        <v>455</v>
      </c>
      <c r="K251" s="313"/>
      <c r="L251" s="313"/>
      <c r="M251" s="313"/>
      <c r="N251" s="314"/>
      <c r="O251" s="313"/>
      <c r="P251" s="313"/>
      <c r="Q251" s="313" t="s">
        <v>455</v>
      </c>
      <c r="R251" s="313" t="s">
        <v>455</v>
      </c>
      <c r="S251" s="313" t="s">
        <v>455</v>
      </c>
      <c r="T251" s="313"/>
    </row>
    <row r="252" spans="1:20" s="319" customFormat="1" ht="21.75" thickBot="1" x14ac:dyDescent="0.3">
      <c r="A252" s="201">
        <v>253</v>
      </c>
      <c r="B252" s="316" t="s">
        <v>7286</v>
      </c>
      <c r="C252" s="317" t="s">
        <v>21</v>
      </c>
      <c r="D252" s="317"/>
      <c r="E252" s="317" t="s">
        <v>8024</v>
      </c>
      <c r="F252" s="317"/>
      <c r="G252" s="317"/>
      <c r="H252" s="317"/>
      <c r="I252" s="317" t="s">
        <v>8025</v>
      </c>
      <c r="J252" s="317" t="s">
        <v>8026</v>
      </c>
      <c r="K252" s="317"/>
      <c r="L252" s="317" t="s">
        <v>8024</v>
      </c>
      <c r="M252" s="317"/>
      <c r="N252" s="318"/>
      <c r="O252" s="317"/>
      <c r="P252" s="317" t="s">
        <v>8027</v>
      </c>
      <c r="Q252" s="317" t="s">
        <v>455</v>
      </c>
      <c r="R252" s="317" t="s">
        <v>455</v>
      </c>
      <c r="S252" s="317" t="s">
        <v>455</v>
      </c>
      <c r="T252" s="317" t="s">
        <v>8028</v>
      </c>
    </row>
    <row r="253" spans="1:20" s="401" customFormat="1" x14ac:dyDescent="0.25">
      <c r="A253" s="201">
        <v>254</v>
      </c>
      <c r="B253" s="399" t="s">
        <v>7341</v>
      </c>
      <c r="C253" s="399" t="s">
        <v>2</v>
      </c>
      <c r="D253" s="399"/>
      <c r="E253" s="399"/>
      <c r="F253" s="399"/>
      <c r="G253" s="400"/>
      <c r="H253" s="399"/>
      <c r="I253" s="399" t="s">
        <v>7312</v>
      </c>
      <c r="J253" s="399" t="s">
        <v>455</v>
      </c>
      <c r="K253" s="399"/>
      <c r="L253" s="399"/>
      <c r="M253" s="399"/>
      <c r="N253" s="399"/>
      <c r="O253" s="399"/>
      <c r="P253" s="399"/>
      <c r="Q253" s="399" t="s">
        <v>455</v>
      </c>
      <c r="R253" s="399" t="s">
        <v>455</v>
      </c>
      <c r="S253" s="399" t="s">
        <v>455</v>
      </c>
      <c r="T253" s="399"/>
    </row>
    <row r="254" spans="1:20" s="404" customFormat="1" ht="11.25" thickBot="1" x14ac:dyDescent="0.3">
      <c r="A254" s="201">
        <v>255</v>
      </c>
      <c r="B254" s="402" t="s">
        <v>7341</v>
      </c>
      <c r="C254" s="402" t="s">
        <v>8029</v>
      </c>
      <c r="D254" s="402"/>
      <c r="E254" s="402" t="s">
        <v>8030</v>
      </c>
      <c r="F254" s="402" t="s">
        <v>8031</v>
      </c>
      <c r="G254" s="403"/>
      <c r="H254" s="402"/>
      <c r="I254" s="402"/>
      <c r="J254" s="402"/>
      <c r="K254" s="402"/>
      <c r="L254" s="402"/>
      <c r="M254" s="402"/>
      <c r="N254" s="402"/>
      <c r="O254" s="402"/>
      <c r="P254" s="402"/>
      <c r="Q254" s="402" t="s">
        <v>2</v>
      </c>
      <c r="R254" s="402" t="s">
        <v>7312</v>
      </c>
      <c r="S254" s="402" t="s">
        <v>455</v>
      </c>
      <c r="T254" s="402"/>
    </row>
    <row r="255" spans="1:20" s="408" customFormat="1" ht="21" x14ac:dyDescent="0.25">
      <c r="A255" s="201">
        <v>256</v>
      </c>
      <c r="B255" s="405" t="s">
        <v>207</v>
      </c>
      <c r="C255" s="405" t="s">
        <v>8032</v>
      </c>
      <c r="D255" s="405"/>
      <c r="E255" s="405"/>
      <c r="F255" s="405"/>
      <c r="G255" s="406"/>
      <c r="H255" s="405"/>
      <c r="I255" s="405" t="s">
        <v>21</v>
      </c>
      <c r="J255" s="405" t="s">
        <v>8033</v>
      </c>
      <c r="K255" s="405"/>
      <c r="L255" s="405"/>
      <c r="M255" s="405"/>
      <c r="N255" s="406"/>
      <c r="O255" s="405"/>
      <c r="P255" s="405" t="s">
        <v>8034</v>
      </c>
      <c r="Q255" s="405" t="s">
        <v>455</v>
      </c>
      <c r="R255" s="405" t="s">
        <v>455</v>
      </c>
      <c r="S255" s="405" t="s">
        <v>455</v>
      </c>
      <c r="T255" s="407" t="s">
        <v>8035</v>
      </c>
    </row>
    <row r="256" spans="1:20" s="319" customFormat="1" ht="21.75" thickBot="1" x14ac:dyDescent="0.3">
      <c r="A256" s="201">
        <v>257</v>
      </c>
      <c r="B256" s="317" t="s">
        <v>207</v>
      </c>
      <c r="C256" s="317" t="s">
        <v>7312</v>
      </c>
      <c r="D256" s="317"/>
      <c r="E256" s="317"/>
      <c r="F256" s="317"/>
      <c r="G256" s="318"/>
      <c r="H256" s="317"/>
      <c r="I256" s="317" t="s">
        <v>0</v>
      </c>
      <c r="J256" s="317" t="s">
        <v>8036</v>
      </c>
      <c r="K256" s="317" t="s">
        <v>7295</v>
      </c>
      <c r="L256" s="317"/>
      <c r="M256" s="317"/>
      <c r="N256" s="318"/>
      <c r="O256" s="317"/>
      <c r="P256" s="317" t="s">
        <v>8037</v>
      </c>
      <c r="Q256" s="317" t="s">
        <v>455</v>
      </c>
      <c r="R256" s="317" t="s">
        <v>455</v>
      </c>
      <c r="S256" s="317" t="s">
        <v>455</v>
      </c>
      <c r="T256" s="409" t="s">
        <v>8038</v>
      </c>
    </row>
    <row r="257" spans="1:20" s="256" customFormat="1" ht="21" x14ac:dyDescent="0.25">
      <c r="A257" s="201">
        <v>258</v>
      </c>
      <c r="B257" s="254" t="s">
        <v>7504</v>
      </c>
      <c r="C257" s="254" t="s">
        <v>3</v>
      </c>
      <c r="D257" s="254" t="s">
        <v>8039</v>
      </c>
      <c r="E257" s="254" t="s">
        <v>7288</v>
      </c>
      <c r="F257" s="254"/>
      <c r="G257" s="255" t="s">
        <v>8040</v>
      </c>
      <c r="H257" s="254"/>
      <c r="I257" s="254" t="s">
        <v>15</v>
      </c>
      <c r="J257" s="254" t="s">
        <v>8041</v>
      </c>
      <c r="K257" s="254"/>
      <c r="L257" s="254" t="s">
        <v>8042</v>
      </c>
      <c r="M257" s="254"/>
      <c r="N257" s="255" t="s">
        <v>8040</v>
      </c>
      <c r="O257" s="254"/>
      <c r="P257" s="254" t="s">
        <v>8043</v>
      </c>
      <c r="Q257" s="254" t="s">
        <v>455</v>
      </c>
      <c r="R257" s="254" t="s">
        <v>455</v>
      </c>
      <c r="S257" s="254" t="s">
        <v>455</v>
      </c>
      <c r="T257" s="254" t="s">
        <v>8044</v>
      </c>
    </row>
    <row r="258" spans="1:20" s="412" customFormat="1" ht="11.25" thickBot="1" x14ac:dyDescent="0.3">
      <c r="A258" s="201">
        <v>259</v>
      </c>
      <c r="B258" s="410" t="s">
        <v>7504</v>
      </c>
      <c r="C258" s="410" t="s">
        <v>21</v>
      </c>
      <c r="D258" s="410"/>
      <c r="E258" s="410" t="s">
        <v>8045</v>
      </c>
      <c r="F258" s="410" t="s">
        <v>8031</v>
      </c>
      <c r="G258" s="411"/>
      <c r="H258" s="410"/>
      <c r="I258" s="410" t="s">
        <v>1281</v>
      </c>
      <c r="J258" s="410" t="s">
        <v>8046</v>
      </c>
      <c r="K258" s="410"/>
      <c r="L258" s="410" t="s">
        <v>7407</v>
      </c>
      <c r="M258" s="410" t="s">
        <v>8047</v>
      </c>
      <c r="N258" s="410"/>
      <c r="O258" s="410"/>
      <c r="P258" s="410" t="s">
        <v>8048</v>
      </c>
      <c r="Q258" s="410" t="s">
        <v>3</v>
      </c>
      <c r="R258" s="410" t="s">
        <v>15</v>
      </c>
      <c r="S258" s="410" t="s">
        <v>8041</v>
      </c>
      <c r="T258" s="410" t="s">
        <v>8049</v>
      </c>
    </row>
    <row r="259" spans="1:20" s="315" customFormat="1" x14ac:dyDescent="0.25">
      <c r="A259" s="201">
        <v>260</v>
      </c>
      <c r="B259" s="313" t="s">
        <v>207</v>
      </c>
      <c r="C259" s="313" t="s">
        <v>5432</v>
      </c>
      <c r="D259" s="313"/>
      <c r="E259" s="313"/>
      <c r="F259" s="313"/>
      <c r="G259" s="314"/>
      <c r="H259" s="313"/>
      <c r="I259" s="313" t="s">
        <v>7</v>
      </c>
      <c r="J259" s="313" t="s">
        <v>455</v>
      </c>
      <c r="K259" s="313"/>
      <c r="L259" s="313"/>
      <c r="M259" s="313"/>
      <c r="N259" s="313"/>
      <c r="O259" s="313"/>
      <c r="P259" s="313"/>
      <c r="Q259" s="313" t="s">
        <v>455</v>
      </c>
      <c r="R259" s="313" t="s">
        <v>455</v>
      </c>
      <c r="S259" s="313" t="s">
        <v>455</v>
      </c>
      <c r="T259" s="313" t="s">
        <v>8052</v>
      </c>
    </row>
    <row r="260" spans="1:20" s="298" customFormat="1" x14ac:dyDescent="0.25">
      <c r="A260" s="201">
        <v>261</v>
      </c>
      <c r="B260" s="296" t="s">
        <v>207</v>
      </c>
      <c r="C260" s="296" t="s">
        <v>1</v>
      </c>
      <c r="D260" s="296"/>
      <c r="E260" s="296" t="s">
        <v>8053</v>
      </c>
      <c r="F260" s="296"/>
      <c r="G260" s="297"/>
      <c r="H260" s="296"/>
      <c r="I260" s="296"/>
      <c r="J260" s="296"/>
      <c r="K260" s="296"/>
      <c r="L260" s="296"/>
      <c r="M260" s="296"/>
      <c r="N260" s="296"/>
      <c r="O260" s="296"/>
      <c r="P260" s="296"/>
      <c r="Q260" s="296" t="s">
        <v>5432</v>
      </c>
      <c r="R260" s="296" t="s">
        <v>7</v>
      </c>
      <c r="S260" s="296" t="s">
        <v>455</v>
      </c>
      <c r="T260" s="296" t="s">
        <v>8054</v>
      </c>
    </row>
    <row r="261" spans="1:20" s="298" customFormat="1" x14ac:dyDescent="0.25">
      <c r="A261" s="201">
        <v>262</v>
      </c>
      <c r="B261" s="296" t="s">
        <v>207</v>
      </c>
      <c r="C261" s="296" t="s">
        <v>7363</v>
      </c>
      <c r="D261" s="296"/>
      <c r="E261" s="296" t="s">
        <v>7516</v>
      </c>
      <c r="F261" s="296"/>
      <c r="G261" s="297"/>
      <c r="H261" s="296"/>
      <c r="I261" s="296" t="s">
        <v>8</v>
      </c>
      <c r="J261" s="296" t="s">
        <v>8055</v>
      </c>
      <c r="K261" s="296"/>
      <c r="L261" s="296" t="s">
        <v>8056</v>
      </c>
      <c r="M261" s="296"/>
      <c r="N261" s="296"/>
      <c r="O261" s="296"/>
      <c r="P261" s="296" t="s">
        <v>8057</v>
      </c>
      <c r="Q261" s="296" t="s">
        <v>455</v>
      </c>
      <c r="R261" s="296" t="s">
        <v>455</v>
      </c>
      <c r="S261" s="296" t="s">
        <v>455</v>
      </c>
      <c r="T261" s="296" t="s">
        <v>8058</v>
      </c>
    </row>
    <row r="262" spans="1:20" s="415" customFormat="1" ht="21" x14ac:dyDescent="0.25">
      <c r="A262" s="201">
        <v>263</v>
      </c>
      <c r="B262" s="413" t="s">
        <v>207</v>
      </c>
      <c r="C262" s="413" t="s">
        <v>20</v>
      </c>
      <c r="D262" s="413"/>
      <c r="E262" s="413" t="s">
        <v>7514</v>
      </c>
      <c r="F262" s="413"/>
      <c r="G262" s="414"/>
      <c r="H262" s="413"/>
      <c r="I262" s="413" t="s">
        <v>638</v>
      </c>
      <c r="J262" s="413" t="s">
        <v>6699</v>
      </c>
      <c r="K262" s="413"/>
      <c r="L262" s="413" t="s">
        <v>7516</v>
      </c>
      <c r="M262" s="413" t="s">
        <v>8059</v>
      </c>
      <c r="N262" s="414"/>
      <c r="O262" s="413" t="s">
        <v>8059</v>
      </c>
      <c r="P262" s="413" t="s">
        <v>8060</v>
      </c>
      <c r="Q262" s="413" t="s">
        <v>5432</v>
      </c>
      <c r="R262" s="413" t="s">
        <v>7</v>
      </c>
      <c r="S262" s="413" t="s">
        <v>455</v>
      </c>
      <c r="T262" s="413" t="s">
        <v>8061</v>
      </c>
    </row>
    <row r="263" spans="1:20" s="394" customFormat="1" ht="21" x14ac:dyDescent="0.25">
      <c r="A263" s="201">
        <v>264</v>
      </c>
      <c r="B263" s="393" t="s">
        <v>207</v>
      </c>
      <c r="C263" s="393" t="s">
        <v>2035</v>
      </c>
      <c r="D263" s="393"/>
      <c r="E263" s="393" t="s">
        <v>8062</v>
      </c>
      <c r="F263" s="393" t="s">
        <v>8063</v>
      </c>
      <c r="G263" s="416"/>
      <c r="H263" s="393"/>
      <c r="I263" s="393"/>
      <c r="J263" s="393"/>
      <c r="K263" s="393"/>
      <c r="L263" s="393"/>
      <c r="M263" s="393"/>
      <c r="N263" s="416"/>
      <c r="O263" s="393"/>
      <c r="P263" s="393"/>
      <c r="Q263" s="393" t="s">
        <v>20</v>
      </c>
      <c r="R263" s="393" t="s">
        <v>638</v>
      </c>
      <c r="S263" s="393" t="s">
        <v>6699</v>
      </c>
      <c r="T263" s="393"/>
    </row>
    <row r="264" spans="1:20" s="298" customFormat="1" x14ac:dyDescent="0.25">
      <c r="A264" s="201">
        <v>265</v>
      </c>
      <c r="B264" s="296" t="s">
        <v>207</v>
      </c>
      <c r="C264" s="296" t="s">
        <v>0</v>
      </c>
      <c r="D264" s="296"/>
      <c r="E264" s="296" t="s">
        <v>7194</v>
      </c>
      <c r="F264" s="296" t="s">
        <v>8059</v>
      </c>
      <c r="G264" s="297"/>
      <c r="H264" s="296"/>
      <c r="I264" s="296"/>
      <c r="J264" s="296"/>
      <c r="K264" s="296"/>
      <c r="L264" s="296"/>
      <c r="M264" s="296"/>
      <c r="N264" s="297"/>
      <c r="O264" s="296"/>
      <c r="P264" s="296"/>
      <c r="Q264" s="296" t="s">
        <v>20</v>
      </c>
      <c r="R264" s="296" t="s">
        <v>638</v>
      </c>
      <c r="S264" s="296" t="s">
        <v>2735</v>
      </c>
      <c r="T264" s="296"/>
    </row>
    <row r="265" spans="1:20" s="298" customFormat="1" ht="21" x14ac:dyDescent="0.25">
      <c r="A265" s="201">
        <v>266</v>
      </c>
      <c r="B265" s="296" t="s">
        <v>207</v>
      </c>
      <c r="C265" s="296" t="s">
        <v>5432</v>
      </c>
      <c r="D265" s="296"/>
      <c r="E265" s="296" t="s">
        <v>7251</v>
      </c>
      <c r="F265" s="296"/>
      <c r="G265" s="297" t="s">
        <v>8064</v>
      </c>
      <c r="H265" s="296" t="s">
        <v>8065</v>
      </c>
      <c r="I265" s="296"/>
      <c r="J265" s="296"/>
      <c r="K265" s="296"/>
      <c r="L265" s="296"/>
      <c r="M265" s="296"/>
      <c r="N265" s="297"/>
      <c r="O265" s="296"/>
      <c r="P265" s="296"/>
      <c r="Q265" s="296" t="s">
        <v>20</v>
      </c>
      <c r="R265" s="296" t="s">
        <v>638</v>
      </c>
      <c r="S265" s="296" t="s">
        <v>2735</v>
      </c>
      <c r="T265" s="296"/>
    </row>
    <row r="266" spans="1:20" s="298" customFormat="1" ht="11.25" thickBot="1" x14ac:dyDescent="0.3">
      <c r="A266" s="201">
        <v>267</v>
      </c>
      <c r="B266" s="296" t="s">
        <v>207</v>
      </c>
      <c r="C266" s="296" t="s">
        <v>122</v>
      </c>
      <c r="D266" s="296"/>
      <c r="E266" s="296" t="s">
        <v>8066</v>
      </c>
      <c r="F266" s="296" t="s">
        <v>8059</v>
      </c>
      <c r="G266" s="297"/>
      <c r="H266" s="296"/>
      <c r="I266" s="296"/>
      <c r="J266" s="296"/>
      <c r="K266" s="296"/>
      <c r="L266" s="296"/>
      <c r="M266" s="296"/>
      <c r="N266" s="297"/>
      <c r="O266" s="296"/>
      <c r="P266" s="296"/>
      <c r="Q266" s="296" t="s">
        <v>20</v>
      </c>
      <c r="R266" s="296" t="s">
        <v>638</v>
      </c>
      <c r="S266" s="296" t="s">
        <v>2735</v>
      </c>
      <c r="T266" s="296"/>
    </row>
    <row r="267" spans="1:20" s="419" customFormat="1" x14ac:dyDescent="0.25">
      <c r="A267" s="201">
        <v>268</v>
      </c>
      <c r="B267" s="417" t="s">
        <v>7286</v>
      </c>
      <c r="C267" s="417" t="s">
        <v>2</v>
      </c>
      <c r="D267" s="417"/>
      <c r="E267" s="417"/>
      <c r="F267" s="417"/>
      <c r="G267" s="417"/>
      <c r="H267" s="417"/>
      <c r="I267" s="417"/>
      <c r="J267" s="417"/>
      <c r="K267" s="417"/>
      <c r="L267" s="417"/>
      <c r="M267" s="417"/>
      <c r="N267" s="417"/>
      <c r="O267" s="417"/>
      <c r="P267" s="417"/>
      <c r="Q267" s="417" t="s">
        <v>455</v>
      </c>
      <c r="R267" s="417" t="s">
        <v>455</v>
      </c>
      <c r="S267" s="417" t="s">
        <v>455</v>
      </c>
      <c r="T267" s="418" t="s">
        <v>8067</v>
      </c>
    </row>
    <row r="268" spans="1:20" s="422" customFormat="1" ht="31.5" customHeight="1" thickBot="1" x14ac:dyDescent="0.3">
      <c r="A268" s="201">
        <v>269</v>
      </c>
      <c r="B268" s="420" t="s">
        <v>8068</v>
      </c>
      <c r="C268" s="420" t="s">
        <v>8032</v>
      </c>
      <c r="D268" s="420" t="s">
        <v>8069</v>
      </c>
      <c r="E268" s="420"/>
      <c r="F268" s="420"/>
      <c r="G268" s="420"/>
      <c r="H268" s="420"/>
      <c r="I268" s="420" t="s">
        <v>5736</v>
      </c>
      <c r="J268" s="420" t="s">
        <v>8070</v>
      </c>
      <c r="K268" s="420"/>
      <c r="L268" s="420"/>
      <c r="M268" s="420"/>
      <c r="N268" s="420"/>
      <c r="O268" s="420"/>
      <c r="P268" s="420" t="s">
        <v>8071</v>
      </c>
      <c r="Q268" s="420"/>
      <c r="R268" s="420"/>
      <c r="S268" s="420"/>
      <c r="T268" s="421" t="s">
        <v>8072</v>
      </c>
    </row>
    <row r="269" spans="1:20" s="425" customFormat="1" ht="21" x14ac:dyDescent="0.25">
      <c r="A269" s="201">
        <v>270</v>
      </c>
      <c r="B269" s="423" t="s">
        <v>7286</v>
      </c>
      <c r="C269" s="423" t="s">
        <v>0</v>
      </c>
      <c r="D269" s="423"/>
      <c r="E269" s="423"/>
      <c r="F269" s="423"/>
      <c r="G269" s="423"/>
      <c r="H269" s="423"/>
      <c r="I269" s="423" t="s">
        <v>15</v>
      </c>
      <c r="J269" s="423"/>
      <c r="K269" s="423"/>
      <c r="L269" s="423"/>
      <c r="M269" s="423"/>
      <c r="N269" s="423"/>
      <c r="O269" s="423"/>
      <c r="P269" s="423"/>
      <c r="Q269" s="423" t="s">
        <v>455</v>
      </c>
      <c r="R269" s="423" t="s">
        <v>455</v>
      </c>
      <c r="S269" s="423" t="s">
        <v>455</v>
      </c>
      <c r="T269" s="424" t="s">
        <v>8073</v>
      </c>
    </row>
    <row r="270" spans="1:20" s="428" customFormat="1" ht="21" x14ac:dyDescent="0.25">
      <c r="A270" s="201">
        <v>271</v>
      </c>
      <c r="B270" s="426" t="s">
        <v>7286</v>
      </c>
      <c r="C270" s="426" t="s">
        <v>19</v>
      </c>
      <c r="D270" s="426"/>
      <c r="E270" s="426" t="s">
        <v>8074</v>
      </c>
      <c r="F270" s="426"/>
      <c r="G270" s="426" t="s">
        <v>8075</v>
      </c>
      <c r="H270" s="426" t="s">
        <v>3784</v>
      </c>
      <c r="I270" s="426" t="s">
        <v>126</v>
      </c>
      <c r="J270" s="426" t="s">
        <v>8076</v>
      </c>
      <c r="K270" s="426"/>
      <c r="L270" s="426">
        <v>1803</v>
      </c>
      <c r="M270" s="426"/>
      <c r="N270" s="426"/>
      <c r="O270" s="426"/>
      <c r="P270" s="426" t="s">
        <v>8077</v>
      </c>
      <c r="Q270" s="426" t="s">
        <v>0</v>
      </c>
      <c r="R270" s="426" t="s">
        <v>15</v>
      </c>
      <c r="S270" s="426" t="s">
        <v>455</v>
      </c>
      <c r="T270" s="427" t="s">
        <v>8483</v>
      </c>
    </row>
    <row r="271" spans="1:20" s="431" customFormat="1" x14ac:dyDescent="0.25">
      <c r="A271" s="201">
        <v>272</v>
      </c>
      <c r="B271" s="429" t="s">
        <v>7286</v>
      </c>
      <c r="C271" s="429" t="s">
        <v>195</v>
      </c>
      <c r="D271" s="429"/>
      <c r="E271" s="429" t="s">
        <v>8078</v>
      </c>
      <c r="F271" s="429" t="s">
        <v>3784</v>
      </c>
      <c r="G271" s="429" t="s">
        <v>8079</v>
      </c>
      <c r="H271" s="429" t="s">
        <v>3784</v>
      </c>
      <c r="I271" s="429"/>
      <c r="J271" s="429"/>
      <c r="K271" s="429"/>
      <c r="L271" s="429"/>
      <c r="M271" s="429"/>
      <c r="N271" s="429"/>
      <c r="O271" s="429"/>
      <c r="P271" s="429"/>
      <c r="Q271" s="429" t="s">
        <v>19</v>
      </c>
      <c r="R271" s="429" t="s">
        <v>126</v>
      </c>
      <c r="S271" s="429" t="s">
        <v>8076</v>
      </c>
      <c r="T271" s="430"/>
    </row>
    <row r="272" spans="1:20" s="434" customFormat="1" ht="63" x14ac:dyDescent="0.25">
      <c r="A272" s="201">
        <v>273</v>
      </c>
      <c r="B272" s="432" t="s">
        <v>7286</v>
      </c>
      <c r="C272" s="432" t="s">
        <v>1</v>
      </c>
      <c r="D272" s="432" t="s">
        <v>8080</v>
      </c>
      <c r="E272" s="432" t="s">
        <v>8081</v>
      </c>
      <c r="F272" s="432" t="s">
        <v>3784</v>
      </c>
      <c r="G272" s="432" t="s">
        <v>8082</v>
      </c>
      <c r="H272" s="432" t="s">
        <v>8083</v>
      </c>
      <c r="I272" s="432" t="s">
        <v>631</v>
      </c>
      <c r="J272" s="432" t="s">
        <v>8084</v>
      </c>
      <c r="K272" s="432"/>
      <c r="L272" s="432"/>
      <c r="M272" s="432"/>
      <c r="N272" s="432"/>
      <c r="O272" s="432"/>
      <c r="P272" s="432"/>
      <c r="Q272" s="432" t="s">
        <v>19</v>
      </c>
      <c r="R272" s="432" t="s">
        <v>126</v>
      </c>
      <c r="S272" s="432" t="s">
        <v>8076</v>
      </c>
      <c r="T272" s="433" t="s">
        <v>8085</v>
      </c>
    </row>
    <row r="273" spans="1:20" s="434" customFormat="1" x14ac:dyDescent="0.25">
      <c r="A273" s="201">
        <v>274</v>
      </c>
      <c r="B273" s="432" t="s">
        <v>7286</v>
      </c>
      <c r="C273" s="432" t="s">
        <v>0</v>
      </c>
      <c r="D273" s="432"/>
      <c r="E273" s="432" t="s">
        <v>8086</v>
      </c>
      <c r="F273" s="432" t="s">
        <v>3784</v>
      </c>
      <c r="G273" s="432"/>
      <c r="H273" s="432"/>
      <c r="I273" s="432"/>
      <c r="J273" s="432"/>
      <c r="K273" s="432"/>
      <c r="L273" s="432"/>
      <c r="M273" s="432"/>
      <c r="N273" s="432"/>
      <c r="O273" s="432"/>
      <c r="P273" s="432"/>
      <c r="Q273" s="432" t="s">
        <v>19</v>
      </c>
      <c r="R273" s="432" t="s">
        <v>126</v>
      </c>
      <c r="S273" s="432" t="s">
        <v>8076</v>
      </c>
      <c r="T273" s="433"/>
    </row>
    <row r="274" spans="1:20" s="434" customFormat="1" x14ac:dyDescent="0.25">
      <c r="A274" s="201">
        <v>275</v>
      </c>
      <c r="B274" s="432" t="s">
        <v>7286</v>
      </c>
      <c r="C274" s="432" t="s">
        <v>7</v>
      </c>
      <c r="D274" s="432"/>
      <c r="E274" s="432" t="s">
        <v>8087</v>
      </c>
      <c r="F274" s="432" t="s">
        <v>3784</v>
      </c>
      <c r="G274" s="432" t="s">
        <v>8088</v>
      </c>
      <c r="H274" s="432" t="s">
        <v>3784</v>
      </c>
      <c r="I274" s="432"/>
      <c r="J274" s="432"/>
      <c r="K274" s="432"/>
      <c r="L274" s="432"/>
      <c r="M274" s="432"/>
      <c r="N274" s="432"/>
      <c r="O274" s="432"/>
      <c r="P274" s="432"/>
      <c r="Q274" s="432"/>
      <c r="R274" s="432"/>
      <c r="S274" s="432"/>
      <c r="T274" s="433"/>
    </row>
    <row r="275" spans="1:20" s="437" customFormat="1" ht="31.5" x14ac:dyDescent="0.25">
      <c r="A275" s="201">
        <v>276</v>
      </c>
      <c r="B275" s="435" t="s">
        <v>7286</v>
      </c>
      <c r="C275" s="435" t="s">
        <v>15</v>
      </c>
      <c r="D275" s="435"/>
      <c r="E275" s="435" t="s">
        <v>8089</v>
      </c>
      <c r="F275" s="435" t="s">
        <v>3784</v>
      </c>
      <c r="G275" s="435" t="s">
        <v>8090</v>
      </c>
      <c r="H275" s="435" t="s">
        <v>8091</v>
      </c>
      <c r="I275" s="435" t="s">
        <v>0</v>
      </c>
      <c r="J275" s="435" t="s">
        <v>8092</v>
      </c>
      <c r="K275" s="435" t="s">
        <v>8093</v>
      </c>
      <c r="L275" s="435">
        <v>1832</v>
      </c>
      <c r="M275" s="435"/>
      <c r="N275" s="435" t="s">
        <v>8090</v>
      </c>
      <c r="O275" s="435" t="s">
        <v>8091</v>
      </c>
      <c r="P275" s="435" t="s">
        <v>8094</v>
      </c>
      <c r="Q275" s="435" t="s">
        <v>19</v>
      </c>
      <c r="R275" s="435" t="s">
        <v>126</v>
      </c>
      <c r="S275" s="435" t="s">
        <v>8076</v>
      </c>
      <c r="T275" s="436" t="s">
        <v>8095</v>
      </c>
    </row>
    <row r="276" spans="1:20" s="434" customFormat="1" ht="31.5" x14ac:dyDescent="0.25">
      <c r="A276" s="201">
        <v>277</v>
      </c>
      <c r="B276" s="432" t="s">
        <v>7286</v>
      </c>
      <c r="C276" s="432" t="s">
        <v>138</v>
      </c>
      <c r="D276" s="432"/>
      <c r="E276" s="432" t="s">
        <v>8096</v>
      </c>
      <c r="F276" s="432" t="s">
        <v>5359</v>
      </c>
      <c r="G276" s="432"/>
      <c r="H276" s="432"/>
      <c r="I276" s="432" t="s">
        <v>1</v>
      </c>
      <c r="J276" s="432" t="s">
        <v>8097</v>
      </c>
      <c r="K276" s="432"/>
      <c r="L276" s="432">
        <v>1846</v>
      </c>
      <c r="M276" s="432"/>
      <c r="N276" s="432" t="s">
        <v>8098</v>
      </c>
      <c r="O276" s="432" t="s">
        <v>5427</v>
      </c>
      <c r="P276" s="432" t="s">
        <v>8099</v>
      </c>
      <c r="Q276" s="432" t="s">
        <v>1</v>
      </c>
      <c r="R276" s="432" t="s">
        <v>631</v>
      </c>
      <c r="S276" s="432" t="s">
        <v>8084</v>
      </c>
      <c r="T276" s="433" t="s">
        <v>8100</v>
      </c>
    </row>
    <row r="277" spans="1:20" s="434" customFormat="1" x14ac:dyDescent="0.25">
      <c r="A277" s="201">
        <v>278</v>
      </c>
      <c r="B277" s="432" t="s">
        <v>7286</v>
      </c>
      <c r="C277" s="432" t="s">
        <v>19</v>
      </c>
      <c r="D277" s="432" t="s">
        <v>8101</v>
      </c>
      <c r="E277" s="432" t="s">
        <v>8102</v>
      </c>
      <c r="F277" s="432" t="s">
        <v>8083</v>
      </c>
      <c r="G277" s="432"/>
      <c r="H277" s="432"/>
      <c r="I277" s="432" t="s">
        <v>8</v>
      </c>
      <c r="J277" s="432" t="s">
        <v>8103</v>
      </c>
      <c r="K277" s="432"/>
      <c r="L277" s="438" t="s">
        <v>8104</v>
      </c>
      <c r="M277" s="432" t="s">
        <v>8105</v>
      </c>
      <c r="N277" s="432"/>
      <c r="O277" s="432"/>
      <c r="P277" s="432" t="s">
        <v>8106</v>
      </c>
      <c r="Q277" s="432" t="s">
        <v>1</v>
      </c>
      <c r="R277" s="432" t="s">
        <v>138</v>
      </c>
      <c r="S277" s="432" t="s">
        <v>8107</v>
      </c>
      <c r="T277" s="433" t="s">
        <v>8108</v>
      </c>
    </row>
    <row r="278" spans="1:20" s="434" customFormat="1" ht="21" x14ac:dyDescent="0.25">
      <c r="A278" s="201">
        <v>279</v>
      </c>
      <c r="B278" s="432" t="s">
        <v>7286</v>
      </c>
      <c r="C278" s="432" t="s">
        <v>24</v>
      </c>
      <c r="D278" s="432" t="s">
        <v>7573</v>
      </c>
      <c r="E278" s="432" t="s">
        <v>8109</v>
      </c>
      <c r="F278" s="432" t="s">
        <v>8083</v>
      </c>
      <c r="G278" s="432"/>
      <c r="H278" s="432"/>
      <c r="I278" s="432" t="s">
        <v>126</v>
      </c>
      <c r="J278" s="432" t="s">
        <v>8110</v>
      </c>
      <c r="K278" s="432"/>
      <c r="L278" s="432" t="s">
        <v>8111</v>
      </c>
      <c r="M278" s="432" t="s">
        <v>8112</v>
      </c>
      <c r="N278" s="432"/>
      <c r="O278" s="432"/>
      <c r="P278" s="432" t="s">
        <v>8113</v>
      </c>
      <c r="Q278" s="432" t="s">
        <v>1</v>
      </c>
      <c r="R278" s="432" t="s">
        <v>138</v>
      </c>
      <c r="S278" s="432" t="s">
        <v>8107</v>
      </c>
      <c r="T278" s="433" t="s">
        <v>8114</v>
      </c>
    </row>
    <row r="279" spans="1:20" s="434" customFormat="1" x14ac:dyDescent="0.25">
      <c r="A279" s="201">
        <v>280</v>
      </c>
      <c r="B279" s="432" t="s">
        <v>7286</v>
      </c>
      <c r="C279" s="432" t="s">
        <v>4177</v>
      </c>
      <c r="D279" s="432"/>
      <c r="E279" s="432" t="s">
        <v>8115</v>
      </c>
      <c r="F279" s="432" t="s">
        <v>8083</v>
      </c>
      <c r="G279" s="432" t="s">
        <v>8116</v>
      </c>
      <c r="H279" s="432" t="s">
        <v>8083</v>
      </c>
      <c r="I279" s="432"/>
      <c r="J279" s="432"/>
      <c r="K279" s="432"/>
      <c r="L279" s="432"/>
      <c r="M279" s="432"/>
      <c r="N279" s="432"/>
      <c r="O279" s="432"/>
      <c r="P279" s="432"/>
      <c r="Q279" s="432" t="s">
        <v>1</v>
      </c>
      <c r="R279" s="432" t="s">
        <v>138</v>
      </c>
      <c r="S279" s="432" t="s">
        <v>8107</v>
      </c>
      <c r="T279" s="433"/>
    </row>
    <row r="280" spans="1:20" s="434" customFormat="1" x14ac:dyDescent="0.25">
      <c r="A280" s="201">
        <v>281</v>
      </c>
      <c r="B280" s="432" t="s">
        <v>7286</v>
      </c>
      <c r="C280" s="432" t="s">
        <v>304</v>
      </c>
      <c r="D280" s="432"/>
      <c r="E280" s="432" t="s">
        <v>8117</v>
      </c>
      <c r="F280" s="432" t="s">
        <v>8083</v>
      </c>
      <c r="G280" s="432"/>
      <c r="H280" s="432"/>
      <c r="I280" s="432"/>
      <c r="J280" s="432"/>
      <c r="K280" s="432"/>
      <c r="L280" s="432"/>
      <c r="M280" s="432"/>
      <c r="N280" s="432"/>
      <c r="O280" s="432"/>
      <c r="P280" s="432"/>
      <c r="Q280" s="432" t="s">
        <v>1</v>
      </c>
      <c r="R280" s="432" t="s">
        <v>138</v>
      </c>
      <c r="S280" s="432" t="s">
        <v>8107</v>
      </c>
      <c r="T280" s="433"/>
    </row>
    <row r="281" spans="1:20" s="434" customFormat="1" x14ac:dyDescent="0.25">
      <c r="A281" s="201">
        <v>282</v>
      </c>
      <c r="B281" s="432" t="s">
        <v>7286</v>
      </c>
      <c r="C281" s="432" t="s">
        <v>631</v>
      </c>
      <c r="D281" s="432"/>
      <c r="E281" s="432" t="s">
        <v>8118</v>
      </c>
      <c r="F281" s="432" t="s">
        <v>8083</v>
      </c>
      <c r="G281" s="432"/>
      <c r="H281" s="432"/>
      <c r="I281" s="432" t="s">
        <v>1161</v>
      </c>
      <c r="J281" s="432" t="s">
        <v>8119</v>
      </c>
      <c r="K281" s="432"/>
      <c r="L281" s="432" t="s">
        <v>8120</v>
      </c>
      <c r="M281" s="432" t="s">
        <v>8121</v>
      </c>
      <c r="N281" s="433"/>
      <c r="O281" s="432"/>
      <c r="P281" s="432" t="s">
        <v>8122</v>
      </c>
      <c r="Q281" s="432" t="s">
        <v>1</v>
      </c>
      <c r="R281" s="432" t="s">
        <v>138</v>
      </c>
      <c r="S281" s="432" t="s">
        <v>8107</v>
      </c>
      <c r="T281" s="433"/>
    </row>
    <row r="282" spans="1:20" s="434" customFormat="1" x14ac:dyDescent="0.25">
      <c r="A282" s="201">
        <v>283</v>
      </c>
      <c r="B282" s="432" t="s">
        <v>7286</v>
      </c>
      <c r="C282" s="432" t="s">
        <v>8</v>
      </c>
      <c r="D282" s="432"/>
      <c r="E282" s="432" t="s">
        <v>8123</v>
      </c>
      <c r="F282" s="432" t="s">
        <v>8083</v>
      </c>
      <c r="G282" s="432"/>
      <c r="H282" s="432"/>
      <c r="I282" s="432" t="s">
        <v>1</v>
      </c>
      <c r="J282" s="432" t="s">
        <v>8119</v>
      </c>
      <c r="K282" s="432" t="s">
        <v>7876</v>
      </c>
      <c r="L282" s="432" t="s">
        <v>8124</v>
      </c>
      <c r="M282" s="432" t="s">
        <v>8121</v>
      </c>
      <c r="N282" s="432"/>
      <c r="O282" s="432"/>
      <c r="P282" s="432" t="s">
        <v>8125</v>
      </c>
      <c r="Q282" s="432" t="s">
        <v>1</v>
      </c>
      <c r="R282" s="432" t="s">
        <v>138</v>
      </c>
      <c r="S282" s="432" t="s">
        <v>8107</v>
      </c>
      <c r="T282" s="433"/>
    </row>
    <row r="283" spans="1:20" s="431" customFormat="1" x14ac:dyDescent="0.25">
      <c r="A283" s="201">
        <v>284</v>
      </c>
      <c r="B283" s="429" t="s">
        <v>7286</v>
      </c>
      <c r="C283" s="429" t="s">
        <v>636</v>
      </c>
      <c r="D283" s="429"/>
      <c r="E283" s="429" t="s">
        <v>8126</v>
      </c>
      <c r="F283" s="429" t="s">
        <v>3801</v>
      </c>
      <c r="G283" s="429"/>
      <c r="H283" s="429"/>
      <c r="I283" s="429"/>
      <c r="J283" s="429"/>
      <c r="K283" s="429"/>
      <c r="L283" s="429"/>
      <c r="M283" s="429"/>
      <c r="N283" s="429"/>
      <c r="O283" s="429"/>
      <c r="P283" s="429"/>
      <c r="Q283" s="429" t="s">
        <v>24</v>
      </c>
      <c r="R283" s="429" t="s">
        <v>126</v>
      </c>
      <c r="S283" s="429" t="s">
        <v>8110</v>
      </c>
      <c r="T283" s="430"/>
    </row>
    <row r="284" spans="1:20" s="434" customFormat="1" x14ac:dyDescent="0.25">
      <c r="A284" s="201">
        <v>285</v>
      </c>
      <c r="B284" s="432" t="s">
        <v>7286</v>
      </c>
      <c r="C284" s="432" t="s">
        <v>3626</v>
      </c>
      <c r="D284" s="432"/>
      <c r="E284" s="432" t="s">
        <v>8127</v>
      </c>
      <c r="F284" s="432" t="s">
        <v>3801</v>
      </c>
      <c r="G284" s="432"/>
      <c r="H284" s="432"/>
      <c r="I284" s="432"/>
      <c r="J284" s="432"/>
      <c r="K284" s="432"/>
      <c r="L284" s="432"/>
      <c r="M284" s="432"/>
      <c r="N284" s="432"/>
      <c r="O284" s="432"/>
      <c r="P284" s="432"/>
      <c r="Q284" s="432" t="s">
        <v>24</v>
      </c>
      <c r="R284" s="432" t="s">
        <v>126</v>
      </c>
      <c r="S284" s="432" t="s">
        <v>8110</v>
      </c>
      <c r="T284" s="433"/>
    </row>
    <row r="285" spans="1:20" s="434" customFormat="1" x14ac:dyDescent="0.25">
      <c r="A285" s="201">
        <v>286</v>
      </c>
      <c r="B285" s="432" t="s">
        <v>7286</v>
      </c>
      <c r="C285" s="432" t="s">
        <v>1</v>
      </c>
      <c r="D285" s="432"/>
      <c r="E285" s="432" t="s">
        <v>8128</v>
      </c>
      <c r="F285" s="432" t="s">
        <v>3801</v>
      </c>
      <c r="G285" s="433">
        <v>15334</v>
      </c>
      <c r="H285" s="432" t="s">
        <v>3582</v>
      </c>
      <c r="I285" s="432"/>
      <c r="J285" s="432"/>
      <c r="K285" s="432"/>
      <c r="L285" s="432"/>
      <c r="M285" s="432"/>
      <c r="N285" s="432"/>
      <c r="O285" s="432"/>
      <c r="P285" s="432"/>
      <c r="Q285" s="432" t="s">
        <v>24</v>
      </c>
      <c r="R285" s="432" t="s">
        <v>126</v>
      </c>
      <c r="S285" s="432" t="s">
        <v>8110</v>
      </c>
      <c r="T285" s="433"/>
    </row>
    <row r="286" spans="1:20" s="441" customFormat="1" x14ac:dyDescent="0.25">
      <c r="A286" s="201">
        <v>287</v>
      </c>
      <c r="B286" s="439" t="s">
        <v>7286</v>
      </c>
      <c r="C286" s="439" t="s">
        <v>595</v>
      </c>
      <c r="D286" s="439"/>
      <c r="E286" s="440" t="s">
        <v>8129</v>
      </c>
      <c r="F286" s="439" t="s">
        <v>5215</v>
      </c>
      <c r="G286" s="440"/>
      <c r="H286" s="439"/>
      <c r="I286" s="439" t="s">
        <v>125</v>
      </c>
      <c r="J286" s="439" t="s">
        <v>8130</v>
      </c>
      <c r="K286" s="439"/>
      <c r="L286" s="439"/>
      <c r="M286" s="439"/>
      <c r="N286" s="439"/>
      <c r="O286" s="439"/>
      <c r="P286" s="439" t="s">
        <v>8131</v>
      </c>
      <c r="Q286" s="439" t="s">
        <v>24</v>
      </c>
      <c r="R286" s="439" t="s">
        <v>126</v>
      </c>
      <c r="S286" s="439" t="s">
        <v>8110</v>
      </c>
      <c r="T286" s="440"/>
    </row>
    <row r="287" spans="1:20" s="434" customFormat="1" x14ac:dyDescent="0.25">
      <c r="A287" s="201">
        <v>288</v>
      </c>
      <c r="B287" s="442" t="s">
        <v>7286</v>
      </c>
      <c r="C287" s="442" t="s">
        <v>3</v>
      </c>
      <c r="D287" s="442"/>
      <c r="E287" s="442" t="s">
        <v>8132</v>
      </c>
      <c r="F287" s="442" t="s">
        <v>8133</v>
      </c>
      <c r="G287" s="442"/>
      <c r="H287" s="442"/>
      <c r="I287" s="442"/>
      <c r="J287" s="442"/>
      <c r="K287" s="442"/>
      <c r="L287" s="442"/>
      <c r="M287" s="442"/>
      <c r="N287" s="443"/>
      <c r="O287" s="442"/>
      <c r="P287" s="442"/>
      <c r="Q287" s="442" t="s">
        <v>19</v>
      </c>
      <c r="R287" s="442" t="s">
        <v>8</v>
      </c>
      <c r="S287" s="442" t="s">
        <v>8103</v>
      </c>
      <c r="T287" s="433"/>
    </row>
    <row r="288" spans="1:20" s="434" customFormat="1" x14ac:dyDescent="0.25">
      <c r="A288" s="201">
        <v>289</v>
      </c>
      <c r="B288" s="442" t="s">
        <v>7286</v>
      </c>
      <c r="C288" s="442" t="s">
        <v>1488</v>
      </c>
      <c r="D288" s="442"/>
      <c r="E288" s="442" t="s">
        <v>8134</v>
      </c>
      <c r="F288" s="442" t="s">
        <v>8133</v>
      </c>
      <c r="G288" s="442"/>
      <c r="H288" s="442"/>
      <c r="I288" s="442"/>
      <c r="J288" s="442"/>
      <c r="K288" s="442"/>
      <c r="L288" s="442"/>
      <c r="M288" s="442"/>
      <c r="N288" s="443"/>
      <c r="O288" s="442"/>
      <c r="P288" s="442"/>
      <c r="Q288" s="442" t="s">
        <v>19</v>
      </c>
      <c r="R288" s="442" t="s">
        <v>8</v>
      </c>
      <c r="S288" s="442" t="s">
        <v>8103</v>
      </c>
      <c r="T288" s="433"/>
    </row>
    <row r="289" spans="1:20" s="434" customFormat="1" x14ac:dyDescent="0.25">
      <c r="A289" s="201">
        <v>290</v>
      </c>
      <c r="B289" s="442" t="s">
        <v>7286</v>
      </c>
      <c r="C289" s="442" t="s">
        <v>2038</v>
      </c>
      <c r="D289" s="442"/>
      <c r="E289" s="443" t="s">
        <v>8135</v>
      </c>
      <c r="F289" s="442" t="s">
        <v>8133</v>
      </c>
      <c r="G289" s="442"/>
      <c r="H289" s="442"/>
      <c r="I289" s="442"/>
      <c r="J289" s="442"/>
      <c r="K289" s="442"/>
      <c r="L289" s="442"/>
      <c r="M289" s="442"/>
      <c r="N289" s="443"/>
      <c r="O289" s="442"/>
      <c r="P289" s="442"/>
      <c r="Q289" s="442" t="s">
        <v>19</v>
      </c>
      <c r="R289" s="442" t="s">
        <v>8</v>
      </c>
      <c r="S289" s="442" t="s">
        <v>8103</v>
      </c>
      <c r="T289" s="433"/>
    </row>
    <row r="290" spans="1:20" s="434" customFormat="1" x14ac:dyDescent="0.25">
      <c r="A290" s="201">
        <v>291</v>
      </c>
      <c r="B290" s="442" t="s">
        <v>7286</v>
      </c>
      <c r="C290" s="442" t="s">
        <v>638</v>
      </c>
      <c r="D290" s="442"/>
      <c r="E290" s="443" t="s">
        <v>8136</v>
      </c>
      <c r="F290" s="442" t="s">
        <v>8133</v>
      </c>
      <c r="G290" s="442"/>
      <c r="H290" s="442"/>
      <c r="I290" s="442"/>
      <c r="J290" s="442"/>
      <c r="K290" s="442"/>
      <c r="L290" s="442"/>
      <c r="M290" s="442"/>
      <c r="N290" s="443"/>
      <c r="O290" s="442"/>
      <c r="P290" s="442"/>
      <c r="Q290" s="442" t="s">
        <v>19</v>
      </c>
      <c r="R290" s="442" t="s">
        <v>8</v>
      </c>
      <c r="S290" s="442" t="s">
        <v>8103</v>
      </c>
      <c r="T290" s="433"/>
    </row>
    <row r="291" spans="1:20" s="447" customFormat="1" ht="11.25" thickBot="1" x14ac:dyDescent="0.3">
      <c r="A291" s="201">
        <v>292</v>
      </c>
      <c r="B291" s="444"/>
      <c r="C291" s="444"/>
      <c r="D291" s="444"/>
      <c r="E291" s="445"/>
      <c r="F291" s="444"/>
      <c r="G291" s="444"/>
      <c r="H291" s="444"/>
      <c r="I291" s="444"/>
      <c r="J291" s="444"/>
      <c r="K291" s="444"/>
      <c r="L291" s="444"/>
      <c r="M291" s="444"/>
      <c r="N291" s="445"/>
      <c r="O291" s="444"/>
      <c r="P291" s="444"/>
      <c r="Q291" s="444"/>
      <c r="R291" s="444"/>
      <c r="S291" s="444"/>
      <c r="T291" s="446"/>
    </row>
    <row r="292" spans="1:20" s="437" customFormat="1" ht="21" x14ac:dyDescent="0.25">
      <c r="A292" s="201">
        <v>293</v>
      </c>
      <c r="B292" s="435" t="s">
        <v>7286</v>
      </c>
      <c r="C292" s="435" t="s">
        <v>0</v>
      </c>
      <c r="D292" s="435" t="s">
        <v>7763</v>
      </c>
      <c r="E292" s="435" t="s">
        <v>7429</v>
      </c>
      <c r="F292" s="435"/>
      <c r="G292" s="435" t="s">
        <v>7306</v>
      </c>
      <c r="H292" s="435" t="s">
        <v>8137</v>
      </c>
      <c r="I292" s="435" t="s">
        <v>7</v>
      </c>
      <c r="J292" s="435" t="s">
        <v>8138</v>
      </c>
      <c r="K292" s="435"/>
      <c r="L292" s="435">
        <v>1834</v>
      </c>
      <c r="M292" s="435"/>
      <c r="N292" s="435" t="s">
        <v>8139</v>
      </c>
      <c r="O292" s="435" t="s">
        <v>8083</v>
      </c>
      <c r="P292" s="435" t="s">
        <v>8140</v>
      </c>
      <c r="Q292" s="435" t="s">
        <v>455</v>
      </c>
      <c r="R292" s="435" t="s">
        <v>455</v>
      </c>
      <c r="S292" s="435" t="s">
        <v>455</v>
      </c>
      <c r="T292" s="436"/>
    </row>
    <row r="293" spans="1:20" s="431" customFormat="1" x14ac:dyDescent="0.25">
      <c r="A293" s="201">
        <v>294</v>
      </c>
      <c r="B293" s="429" t="s">
        <v>7286</v>
      </c>
      <c r="C293" s="429" t="s">
        <v>304</v>
      </c>
      <c r="D293" s="429" t="s">
        <v>7763</v>
      </c>
      <c r="E293" s="429" t="s">
        <v>8141</v>
      </c>
      <c r="F293" s="429" t="s">
        <v>3784</v>
      </c>
      <c r="G293" s="429"/>
      <c r="H293" s="429"/>
      <c r="I293" s="429" t="s">
        <v>633</v>
      </c>
      <c r="J293" s="429" t="s">
        <v>8142</v>
      </c>
      <c r="K293" s="429"/>
      <c r="L293" s="429" t="s">
        <v>8143</v>
      </c>
      <c r="M293" s="429" t="s">
        <v>3810</v>
      </c>
      <c r="N293" s="429"/>
      <c r="O293" s="429"/>
      <c r="P293" s="429" t="s">
        <v>8144</v>
      </c>
      <c r="Q293" s="429" t="s">
        <v>0</v>
      </c>
      <c r="R293" s="429" t="s">
        <v>7</v>
      </c>
      <c r="S293" s="429" t="s">
        <v>8138</v>
      </c>
      <c r="T293" s="430" t="s">
        <v>8145</v>
      </c>
    </row>
    <row r="294" spans="1:20" s="434" customFormat="1" x14ac:dyDescent="0.25">
      <c r="A294" s="201">
        <v>295</v>
      </c>
      <c r="B294" s="432" t="s">
        <v>7286</v>
      </c>
      <c r="C294" s="432" t="s">
        <v>2267</v>
      </c>
      <c r="D294" s="432" t="s">
        <v>7763</v>
      </c>
      <c r="E294" s="432" t="s">
        <v>8146</v>
      </c>
      <c r="F294" s="432" t="s">
        <v>3784</v>
      </c>
      <c r="G294" s="432"/>
      <c r="H294" s="432"/>
      <c r="I294" s="432" t="s">
        <v>663</v>
      </c>
      <c r="J294" s="432" t="s">
        <v>8147</v>
      </c>
      <c r="K294" s="432"/>
      <c r="L294" s="432" t="s">
        <v>8148</v>
      </c>
      <c r="M294" s="432" t="s">
        <v>3810</v>
      </c>
      <c r="N294" s="432"/>
      <c r="O294" s="432"/>
      <c r="P294" s="432" t="s">
        <v>8149</v>
      </c>
      <c r="Q294" s="432" t="s">
        <v>0</v>
      </c>
      <c r="R294" s="432" t="s">
        <v>7</v>
      </c>
      <c r="S294" s="432" t="s">
        <v>8138</v>
      </c>
      <c r="T294" s="433" t="s">
        <v>8150</v>
      </c>
    </row>
    <row r="295" spans="1:20" s="434" customFormat="1" x14ac:dyDescent="0.25">
      <c r="A295" s="201">
        <v>296</v>
      </c>
      <c r="B295" s="432" t="s">
        <v>7286</v>
      </c>
      <c r="C295" s="432" t="s">
        <v>3</v>
      </c>
      <c r="D295" s="432"/>
      <c r="E295" s="432" t="s">
        <v>8151</v>
      </c>
      <c r="F295" s="432" t="s">
        <v>3784</v>
      </c>
      <c r="G295" s="432" t="s">
        <v>8152</v>
      </c>
      <c r="H295" s="432" t="s">
        <v>8083</v>
      </c>
      <c r="I295" s="432"/>
      <c r="J295" s="432"/>
      <c r="K295" s="432"/>
      <c r="L295" s="432"/>
      <c r="M295" s="432"/>
      <c r="N295" s="432"/>
      <c r="O295" s="432"/>
      <c r="P295" s="432"/>
      <c r="Q295" s="432" t="s">
        <v>0</v>
      </c>
      <c r="R295" s="432" t="s">
        <v>7</v>
      </c>
      <c r="S295" s="432" t="s">
        <v>8138</v>
      </c>
      <c r="T295" s="433"/>
    </row>
    <row r="296" spans="1:20" s="434" customFormat="1" ht="21" x14ac:dyDescent="0.25">
      <c r="A296" s="201">
        <v>297</v>
      </c>
      <c r="B296" s="432" t="s">
        <v>7286</v>
      </c>
      <c r="C296" s="432" t="s">
        <v>2052</v>
      </c>
      <c r="D296" s="432"/>
      <c r="E296" s="432" t="s">
        <v>8153</v>
      </c>
      <c r="F296" s="432" t="s">
        <v>3784</v>
      </c>
      <c r="G296" s="433">
        <v>16050</v>
      </c>
      <c r="H296" s="432" t="s">
        <v>8154</v>
      </c>
      <c r="I296" s="432" t="s">
        <v>24</v>
      </c>
      <c r="J296" s="432" t="s">
        <v>8155</v>
      </c>
      <c r="K296" s="432"/>
      <c r="L296" s="432" t="s">
        <v>8156</v>
      </c>
      <c r="M296" s="432" t="s">
        <v>8157</v>
      </c>
      <c r="N296" s="432"/>
      <c r="O296" s="432"/>
      <c r="P296" s="432" t="s">
        <v>8158</v>
      </c>
      <c r="Q296" s="432" t="s">
        <v>0</v>
      </c>
      <c r="R296" s="432" t="s">
        <v>7</v>
      </c>
      <c r="S296" s="432" t="s">
        <v>8138</v>
      </c>
      <c r="T296" s="433" t="s">
        <v>8159</v>
      </c>
    </row>
    <row r="297" spans="1:20" s="437" customFormat="1" ht="21" x14ac:dyDescent="0.25">
      <c r="A297" s="201">
        <v>298</v>
      </c>
      <c r="B297" s="435" t="s">
        <v>7286</v>
      </c>
      <c r="C297" s="435" t="s">
        <v>2268</v>
      </c>
      <c r="D297" s="435"/>
      <c r="E297" s="435" t="s">
        <v>7595</v>
      </c>
      <c r="F297" s="435" t="s">
        <v>8083</v>
      </c>
      <c r="G297" s="435" t="s">
        <v>8160</v>
      </c>
      <c r="H297" s="435" t="s">
        <v>8161</v>
      </c>
      <c r="I297" s="435"/>
      <c r="J297" s="435"/>
      <c r="K297" s="435"/>
      <c r="L297" s="435"/>
      <c r="M297" s="435"/>
      <c r="N297" s="435"/>
      <c r="O297" s="435"/>
      <c r="P297" s="435"/>
      <c r="Q297" s="435" t="s">
        <v>0</v>
      </c>
      <c r="R297" s="435" t="s">
        <v>7</v>
      </c>
      <c r="S297" s="435" t="s">
        <v>8138</v>
      </c>
      <c r="T297" s="436" t="s">
        <v>8162</v>
      </c>
    </row>
    <row r="298" spans="1:20" s="434" customFormat="1" x14ac:dyDescent="0.25">
      <c r="A298" s="201">
        <v>299</v>
      </c>
      <c r="B298" s="432" t="s">
        <v>7286</v>
      </c>
      <c r="C298" s="432" t="s">
        <v>24</v>
      </c>
      <c r="D298" s="432"/>
      <c r="E298" s="432" t="s">
        <v>8163</v>
      </c>
      <c r="F298" s="432" t="s">
        <v>8083</v>
      </c>
      <c r="G298" s="432" t="s">
        <v>8164</v>
      </c>
      <c r="H298" s="432" t="s">
        <v>8083</v>
      </c>
      <c r="I298" s="432"/>
      <c r="J298" s="432"/>
      <c r="K298" s="432"/>
      <c r="L298" s="432"/>
      <c r="M298" s="432"/>
      <c r="N298" s="432"/>
      <c r="O298" s="432"/>
      <c r="P298" s="432"/>
      <c r="Q298" s="432" t="s">
        <v>304</v>
      </c>
      <c r="R298" s="432" t="s">
        <v>633</v>
      </c>
      <c r="S298" s="432" t="s">
        <v>8142</v>
      </c>
      <c r="T298" s="433"/>
    </row>
    <row r="299" spans="1:20" s="437" customFormat="1" x14ac:dyDescent="0.25">
      <c r="A299" s="201">
        <v>300</v>
      </c>
      <c r="B299" s="435" t="s">
        <v>7286</v>
      </c>
      <c r="C299" s="435" t="s">
        <v>455</v>
      </c>
      <c r="D299" s="435"/>
      <c r="E299" s="435" t="s">
        <v>8165</v>
      </c>
      <c r="F299" s="435" t="s">
        <v>8083</v>
      </c>
      <c r="G299" s="435" t="s">
        <v>8166</v>
      </c>
      <c r="H299" s="435" t="s">
        <v>8083</v>
      </c>
      <c r="I299" s="435"/>
      <c r="J299" s="435"/>
      <c r="K299" s="435"/>
      <c r="L299" s="435"/>
      <c r="M299" s="435"/>
      <c r="N299" s="435"/>
      <c r="O299" s="435"/>
      <c r="P299" s="435"/>
      <c r="Q299" s="435" t="s">
        <v>304</v>
      </c>
      <c r="R299" s="435" t="s">
        <v>633</v>
      </c>
      <c r="S299" s="435" t="s">
        <v>8142</v>
      </c>
      <c r="T299" s="436"/>
    </row>
    <row r="300" spans="1:20" s="434" customFormat="1" ht="11.25" thickBot="1" x14ac:dyDescent="0.3">
      <c r="A300" s="201">
        <v>301</v>
      </c>
      <c r="B300" s="432" t="s">
        <v>7286</v>
      </c>
      <c r="C300" s="432" t="s">
        <v>319</v>
      </c>
      <c r="D300" s="432"/>
      <c r="E300" s="432" t="s">
        <v>8167</v>
      </c>
      <c r="F300" s="432" t="s">
        <v>3810</v>
      </c>
      <c r="G300" s="432" t="s">
        <v>8168</v>
      </c>
      <c r="H300" s="432" t="s">
        <v>3810</v>
      </c>
      <c r="I300" s="432"/>
      <c r="J300" s="432"/>
      <c r="K300" s="432"/>
      <c r="L300" s="432"/>
      <c r="M300" s="432"/>
      <c r="N300" s="432"/>
      <c r="O300" s="432"/>
      <c r="P300" s="432"/>
      <c r="Q300" s="432" t="s">
        <v>2267</v>
      </c>
      <c r="R300" s="432" t="s">
        <v>663</v>
      </c>
      <c r="S300" s="432" t="s">
        <v>8147</v>
      </c>
      <c r="T300" s="433"/>
    </row>
    <row r="301" spans="1:20" s="315" customFormat="1" x14ac:dyDescent="0.25">
      <c r="A301" s="201">
        <v>302</v>
      </c>
      <c r="B301" s="313" t="s">
        <v>207</v>
      </c>
      <c r="C301" s="313" t="s">
        <v>24</v>
      </c>
      <c r="D301" s="313"/>
      <c r="E301" s="313" t="s">
        <v>8169</v>
      </c>
      <c r="F301" s="313"/>
      <c r="G301" s="314"/>
      <c r="H301" s="313"/>
      <c r="I301" s="313" t="s">
        <v>126</v>
      </c>
      <c r="J301" s="313" t="s">
        <v>8170</v>
      </c>
      <c r="K301" s="313"/>
      <c r="L301" s="313">
        <v>1792</v>
      </c>
      <c r="M301" s="313"/>
      <c r="N301" s="313"/>
      <c r="O301" s="313"/>
      <c r="P301" s="313"/>
      <c r="Q301" s="313" t="s">
        <v>455</v>
      </c>
      <c r="R301" s="313" t="s">
        <v>455</v>
      </c>
      <c r="S301" s="313" t="s">
        <v>455</v>
      </c>
      <c r="T301" s="313" t="s">
        <v>8171</v>
      </c>
    </row>
    <row r="302" spans="1:20" s="298" customFormat="1" x14ac:dyDescent="0.25">
      <c r="A302" s="201">
        <v>303</v>
      </c>
      <c r="B302" s="296" t="s">
        <v>207</v>
      </c>
      <c r="C302" s="296" t="s">
        <v>8</v>
      </c>
      <c r="D302" s="296"/>
      <c r="E302" s="296" t="s">
        <v>8172</v>
      </c>
      <c r="F302" s="296" t="s">
        <v>8173</v>
      </c>
      <c r="G302" s="297"/>
      <c r="H302" s="296"/>
      <c r="I302" s="296" t="s">
        <v>304</v>
      </c>
      <c r="J302" s="296" t="s">
        <v>8174</v>
      </c>
      <c r="K302" s="296"/>
      <c r="L302" s="296">
        <v>1800</v>
      </c>
      <c r="M302" s="296" t="s">
        <v>8175</v>
      </c>
      <c r="N302" s="296"/>
      <c r="O302" s="296"/>
      <c r="P302" s="296" t="s">
        <v>8176</v>
      </c>
      <c r="Q302" s="296" t="s">
        <v>24</v>
      </c>
      <c r="R302" s="296" t="s">
        <v>126</v>
      </c>
      <c r="S302" s="296" t="s">
        <v>8170</v>
      </c>
      <c r="T302" s="296" t="s">
        <v>8177</v>
      </c>
    </row>
    <row r="303" spans="1:20" s="298" customFormat="1" x14ac:dyDescent="0.25">
      <c r="A303" s="201">
        <v>304</v>
      </c>
      <c r="B303" s="296" t="s">
        <v>207</v>
      </c>
      <c r="C303" s="296" t="s">
        <v>9</v>
      </c>
      <c r="D303" s="296"/>
      <c r="E303" s="296" t="s">
        <v>7251</v>
      </c>
      <c r="F303" s="296" t="s">
        <v>8173</v>
      </c>
      <c r="G303" s="297"/>
      <c r="H303" s="296"/>
      <c r="I303" s="296" t="s">
        <v>1</v>
      </c>
      <c r="J303" s="296" t="s">
        <v>8178</v>
      </c>
      <c r="K303" s="296"/>
      <c r="L303" s="296">
        <v>1810</v>
      </c>
      <c r="M303" s="296" t="s">
        <v>8179</v>
      </c>
      <c r="N303" s="296"/>
      <c r="O303" s="296"/>
      <c r="P303" s="296" t="s">
        <v>8180</v>
      </c>
      <c r="Q303" s="296" t="s">
        <v>24</v>
      </c>
      <c r="R303" s="296" t="s">
        <v>126</v>
      </c>
      <c r="S303" s="296" t="s">
        <v>8170</v>
      </c>
      <c r="T303" s="296" t="s">
        <v>8181</v>
      </c>
    </row>
    <row r="304" spans="1:20" s="319" customFormat="1" ht="32.25" thickBot="1" x14ac:dyDescent="0.3">
      <c r="A304" s="201">
        <v>305</v>
      </c>
      <c r="B304" s="317" t="s">
        <v>207</v>
      </c>
      <c r="C304" s="317" t="s">
        <v>19</v>
      </c>
      <c r="D304" s="317"/>
      <c r="E304" s="317" t="s">
        <v>8182</v>
      </c>
      <c r="F304" s="317" t="s">
        <v>8183</v>
      </c>
      <c r="G304" s="318" t="s">
        <v>8184</v>
      </c>
      <c r="H304" s="317" t="s">
        <v>8185</v>
      </c>
      <c r="I304" s="317" t="s">
        <v>198</v>
      </c>
      <c r="J304" s="317"/>
      <c r="K304" s="317"/>
      <c r="L304" s="317"/>
      <c r="M304" s="317"/>
      <c r="N304" s="318" t="s">
        <v>8186</v>
      </c>
      <c r="O304" s="317" t="s">
        <v>3487</v>
      </c>
      <c r="P304" s="317"/>
      <c r="Q304" s="317" t="s">
        <v>24</v>
      </c>
      <c r="R304" s="317" t="s">
        <v>126</v>
      </c>
      <c r="S304" s="317" t="s">
        <v>8170</v>
      </c>
      <c r="T304" s="317" t="s">
        <v>8187</v>
      </c>
    </row>
    <row r="305" spans="1:20" s="449" customFormat="1" ht="42" x14ac:dyDescent="0.25">
      <c r="A305" s="201">
        <v>306</v>
      </c>
      <c r="B305" s="448" t="s">
        <v>207</v>
      </c>
      <c r="C305" s="448" t="s">
        <v>24</v>
      </c>
      <c r="D305" s="448"/>
      <c r="E305" s="448" t="s">
        <v>8042</v>
      </c>
      <c r="F305" s="448"/>
      <c r="G305" s="448" t="s">
        <v>8188</v>
      </c>
      <c r="H305" s="448" t="s">
        <v>8189</v>
      </c>
      <c r="I305" s="448" t="s">
        <v>196</v>
      </c>
      <c r="J305" s="448" t="s">
        <v>285</v>
      </c>
      <c r="K305" s="448"/>
      <c r="L305" s="448"/>
      <c r="M305" s="448"/>
      <c r="N305" s="448" t="s">
        <v>8190</v>
      </c>
      <c r="O305" s="448" t="s">
        <v>8189</v>
      </c>
      <c r="P305" s="448"/>
      <c r="Q305" s="448" t="s">
        <v>455</v>
      </c>
      <c r="R305" s="448" t="s">
        <v>455</v>
      </c>
      <c r="S305" s="448" t="s">
        <v>455</v>
      </c>
      <c r="T305" s="448" t="s">
        <v>8191</v>
      </c>
    </row>
    <row r="306" spans="1:20" s="451" customFormat="1" ht="31.5" x14ac:dyDescent="0.25">
      <c r="A306" s="201">
        <v>307</v>
      </c>
      <c r="B306" s="450" t="s">
        <v>207</v>
      </c>
      <c r="C306" s="450" t="s">
        <v>24</v>
      </c>
      <c r="D306" s="450" t="s">
        <v>7414</v>
      </c>
      <c r="E306" s="450" t="s">
        <v>8192</v>
      </c>
      <c r="F306" s="450"/>
      <c r="G306" s="450" t="s">
        <v>8193</v>
      </c>
      <c r="H306" s="450" t="s">
        <v>8194</v>
      </c>
      <c r="I306" s="450" t="s">
        <v>4261</v>
      </c>
      <c r="J306" s="450" t="s">
        <v>8195</v>
      </c>
      <c r="K306" s="450"/>
      <c r="L306" s="450" t="s">
        <v>7340</v>
      </c>
      <c r="M306" s="450"/>
      <c r="N306" s="450" t="s">
        <v>8196</v>
      </c>
      <c r="O306" s="450" t="s">
        <v>8197</v>
      </c>
      <c r="P306" s="450" t="s">
        <v>8198</v>
      </c>
      <c r="Q306" s="450" t="s">
        <v>455</v>
      </c>
      <c r="R306" s="450" t="s">
        <v>455</v>
      </c>
      <c r="S306" s="450" t="s">
        <v>455</v>
      </c>
      <c r="T306" s="450" t="s">
        <v>8199</v>
      </c>
    </row>
    <row r="307" spans="1:20" s="454" customFormat="1" x14ac:dyDescent="0.25">
      <c r="A307" s="201">
        <v>308</v>
      </c>
      <c r="B307" s="452" t="s">
        <v>207</v>
      </c>
      <c r="C307" s="452" t="s">
        <v>1</v>
      </c>
      <c r="D307" s="452"/>
      <c r="E307" s="452" t="s">
        <v>8200</v>
      </c>
      <c r="F307" s="452"/>
      <c r="G307" s="453" t="s">
        <v>8201</v>
      </c>
      <c r="H307" s="452" t="s">
        <v>8189</v>
      </c>
      <c r="I307" s="452"/>
      <c r="J307" s="452"/>
      <c r="K307" s="452"/>
      <c r="L307" s="452"/>
      <c r="M307" s="452"/>
      <c r="N307" s="452"/>
      <c r="O307" s="452"/>
      <c r="P307" s="452" t="s">
        <v>641</v>
      </c>
      <c r="Q307" s="452" t="s">
        <v>24</v>
      </c>
      <c r="R307" s="452" t="s">
        <v>196</v>
      </c>
      <c r="S307" s="452" t="s">
        <v>285</v>
      </c>
      <c r="T307" s="452"/>
    </row>
    <row r="308" spans="1:20" s="454" customFormat="1" ht="31.5" x14ac:dyDescent="0.25">
      <c r="A308" s="201">
        <v>309</v>
      </c>
      <c r="B308" s="452" t="s">
        <v>7280</v>
      </c>
      <c r="C308" s="452" t="s">
        <v>124</v>
      </c>
      <c r="D308" s="452" t="s">
        <v>7339</v>
      </c>
      <c r="E308" s="452" t="s">
        <v>8202</v>
      </c>
      <c r="F308" s="452" t="s">
        <v>8203</v>
      </c>
      <c r="G308" s="452" t="s">
        <v>8204</v>
      </c>
      <c r="H308" s="452" t="s">
        <v>3475</v>
      </c>
      <c r="I308" s="452" t="s">
        <v>7</v>
      </c>
      <c r="J308" s="452" t="s">
        <v>8205</v>
      </c>
      <c r="K308" s="452"/>
      <c r="L308" s="452" t="s">
        <v>7217</v>
      </c>
      <c r="M308" s="452"/>
      <c r="N308" s="452" t="s">
        <v>8206</v>
      </c>
      <c r="O308" s="452" t="s">
        <v>3475</v>
      </c>
      <c r="P308" s="452" t="s">
        <v>8207</v>
      </c>
      <c r="Q308" s="452" t="s">
        <v>455</v>
      </c>
      <c r="R308" s="452" t="s">
        <v>455</v>
      </c>
      <c r="S308" s="452" t="s">
        <v>455</v>
      </c>
      <c r="T308" s="452" t="s">
        <v>8520</v>
      </c>
    </row>
    <row r="309" spans="1:20" s="454" customFormat="1" ht="31.5" x14ac:dyDescent="0.25">
      <c r="A309" s="201">
        <v>310</v>
      </c>
      <c r="B309" s="452" t="s">
        <v>207</v>
      </c>
      <c r="C309" s="452" t="s">
        <v>8208</v>
      </c>
      <c r="D309" s="452" t="s">
        <v>8209</v>
      </c>
      <c r="E309" s="452" t="s">
        <v>8210</v>
      </c>
      <c r="F309" s="452" t="s">
        <v>8189</v>
      </c>
      <c r="G309" s="453" t="s">
        <v>8211</v>
      </c>
      <c r="H309" s="452" t="s">
        <v>8212</v>
      </c>
      <c r="I309" s="452" t="s">
        <v>8</v>
      </c>
      <c r="J309" s="452" t="s">
        <v>8213</v>
      </c>
      <c r="K309" s="452"/>
      <c r="L309" s="452" t="s">
        <v>7429</v>
      </c>
      <c r="M309" s="452"/>
      <c r="N309" s="452" t="s">
        <v>8214</v>
      </c>
      <c r="O309" s="452" t="s">
        <v>8212</v>
      </c>
      <c r="P309" s="452" t="s">
        <v>8215</v>
      </c>
      <c r="Q309" s="452" t="s">
        <v>24</v>
      </c>
      <c r="R309" s="452" t="s">
        <v>196</v>
      </c>
      <c r="S309" s="452" t="s">
        <v>285</v>
      </c>
      <c r="T309" s="452" t="s">
        <v>8216</v>
      </c>
    </row>
    <row r="310" spans="1:20" s="456" customFormat="1" x14ac:dyDescent="0.25">
      <c r="A310" s="201">
        <v>311</v>
      </c>
      <c r="B310" s="455" t="s">
        <v>207</v>
      </c>
      <c r="C310" s="455" t="s">
        <v>663</v>
      </c>
      <c r="D310" s="455"/>
      <c r="E310" s="455" t="s">
        <v>8217</v>
      </c>
      <c r="F310" s="455" t="s">
        <v>8189</v>
      </c>
      <c r="G310" s="455" t="s">
        <v>8218</v>
      </c>
      <c r="H310" s="455" t="s">
        <v>8189</v>
      </c>
      <c r="I310" s="455"/>
      <c r="J310" s="455"/>
      <c r="K310" s="455"/>
      <c r="L310" s="455"/>
      <c r="M310" s="455"/>
      <c r="N310" s="455"/>
      <c r="O310" s="455"/>
      <c r="P310" s="455" t="s">
        <v>641</v>
      </c>
      <c r="Q310" s="455" t="s">
        <v>24</v>
      </c>
      <c r="R310" s="455" t="s">
        <v>4261</v>
      </c>
      <c r="S310" s="455" t="s">
        <v>8195</v>
      </c>
      <c r="T310" s="455"/>
    </row>
    <row r="311" spans="1:20" s="454" customFormat="1" ht="22.5" customHeight="1" x14ac:dyDescent="0.25">
      <c r="A311" s="201">
        <v>312</v>
      </c>
      <c r="B311" s="452" t="s">
        <v>207</v>
      </c>
      <c r="C311" s="452" t="s">
        <v>125</v>
      </c>
      <c r="D311" s="452"/>
      <c r="E311" s="453" t="s">
        <v>8219</v>
      </c>
      <c r="F311" s="452" t="s">
        <v>8189</v>
      </c>
      <c r="G311" s="452" t="s">
        <v>8220</v>
      </c>
      <c r="H311" s="452" t="s">
        <v>8194</v>
      </c>
      <c r="I311" s="452" t="s">
        <v>8</v>
      </c>
      <c r="J311" s="452" t="s">
        <v>8221</v>
      </c>
      <c r="K311" s="452" t="s">
        <v>8222</v>
      </c>
      <c r="L311" s="452" t="s">
        <v>7210</v>
      </c>
      <c r="M311" s="452"/>
      <c r="N311" s="452"/>
      <c r="O311" s="452"/>
      <c r="P311" s="452" t="s">
        <v>8223</v>
      </c>
      <c r="Q311" s="452" t="s">
        <v>24</v>
      </c>
      <c r="R311" s="452" t="s">
        <v>4261</v>
      </c>
      <c r="S311" s="452" t="s">
        <v>8195</v>
      </c>
      <c r="T311" s="452" t="s">
        <v>8224</v>
      </c>
    </row>
    <row r="312" spans="1:20" s="454" customFormat="1" ht="52.5" x14ac:dyDescent="0.25">
      <c r="A312" s="201">
        <v>313</v>
      </c>
      <c r="B312" s="452" t="s">
        <v>207</v>
      </c>
      <c r="C312" s="452" t="s">
        <v>663</v>
      </c>
      <c r="D312" s="452"/>
      <c r="E312" s="452" t="s">
        <v>8225</v>
      </c>
      <c r="F312" s="452" t="s">
        <v>8189</v>
      </c>
      <c r="G312" s="453">
        <v>2481</v>
      </c>
      <c r="H312" s="452" t="s">
        <v>8226</v>
      </c>
      <c r="I312" s="452" t="s">
        <v>19</v>
      </c>
      <c r="J312" s="452" t="s">
        <v>8227</v>
      </c>
      <c r="K312" s="452" t="s">
        <v>8228</v>
      </c>
      <c r="L312" s="452" t="s">
        <v>8229</v>
      </c>
      <c r="M312" s="452"/>
      <c r="N312" s="452"/>
      <c r="O312" s="452"/>
      <c r="P312" s="452" t="s">
        <v>8230</v>
      </c>
      <c r="Q312" s="452" t="s">
        <v>24</v>
      </c>
      <c r="R312" s="452" t="s">
        <v>4261</v>
      </c>
      <c r="S312" s="452" t="s">
        <v>8195</v>
      </c>
      <c r="T312" s="452" t="s">
        <v>8231</v>
      </c>
    </row>
    <row r="313" spans="1:20" s="454" customFormat="1" x14ac:dyDescent="0.25">
      <c r="A313" s="201">
        <v>314</v>
      </c>
      <c r="B313" s="452" t="s">
        <v>207</v>
      </c>
      <c r="C313" s="452" t="s">
        <v>339</v>
      </c>
      <c r="D313" s="452"/>
      <c r="E313" s="452" t="s">
        <v>8232</v>
      </c>
      <c r="F313" s="452" t="s">
        <v>8189</v>
      </c>
      <c r="G313" s="452" t="s">
        <v>8233</v>
      </c>
      <c r="H313" s="452" t="s">
        <v>8189</v>
      </c>
      <c r="I313" s="452"/>
      <c r="J313" s="452"/>
      <c r="K313" s="452"/>
      <c r="L313" s="452"/>
      <c r="M313" s="452"/>
      <c r="N313" s="452"/>
      <c r="O313" s="452"/>
      <c r="P313" s="452" t="s">
        <v>641</v>
      </c>
      <c r="Q313" s="452" t="s">
        <v>24</v>
      </c>
      <c r="R313" s="452" t="s">
        <v>4261</v>
      </c>
      <c r="S313" s="452" t="s">
        <v>8195</v>
      </c>
      <c r="T313" s="452"/>
    </row>
    <row r="314" spans="1:20" s="454" customFormat="1" x14ac:dyDescent="0.25">
      <c r="A314" s="201">
        <v>315</v>
      </c>
      <c r="B314" s="452" t="s">
        <v>207</v>
      </c>
      <c r="C314" s="452" t="s">
        <v>2</v>
      </c>
      <c r="D314" s="452"/>
      <c r="E314" s="452" t="s">
        <v>8234</v>
      </c>
      <c r="F314" s="452" t="s">
        <v>8189</v>
      </c>
      <c r="G314" s="452"/>
      <c r="H314" s="452"/>
      <c r="I314" s="452"/>
      <c r="J314" s="452"/>
      <c r="K314" s="452"/>
      <c r="L314" s="452"/>
      <c r="M314" s="452"/>
      <c r="N314" s="452"/>
      <c r="O314" s="452"/>
      <c r="P314" s="452"/>
      <c r="Q314" s="452" t="s">
        <v>24</v>
      </c>
      <c r="R314" s="452" t="s">
        <v>4261</v>
      </c>
      <c r="S314" s="452" t="s">
        <v>8195</v>
      </c>
      <c r="T314" s="452"/>
    </row>
    <row r="315" spans="1:20" s="454" customFormat="1" x14ac:dyDescent="0.25">
      <c r="A315" s="201">
        <v>316</v>
      </c>
      <c r="B315" s="452" t="s">
        <v>207</v>
      </c>
      <c r="C315" s="452" t="s">
        <v>2052</v>
      </c>
      <c r="D315" s="452"/>
      <c r="E315" s="452" t="s">
        <v>8235</v>
      </c>
      <c r="F315" s="452" t="s">
        <v>8189</v>
      </c>
      <c r="G315" s="452"/>
      <c r="H315" s="452"/>
      <c r="I315" s="452" t="s">
        <v>125</v>
      </c>
      <c r="J315" s="452" t="s">
        <v>8236</v>
      </c>
      <c r="K315" s="452" t="s">
        <v>7697</v>
      </c>
      <c r="L315" s="452" t="s">
        <v>7859</v>
      </c>
      <c r="M315" s="452"/>
      <c r="N315" s="452"/>
      <c r="O315" s="452"/>
      <c r="P315" s="452" t="s">
        <v>8237</v>
      </c>
      <c r="Q315" s="452" t="s">
        <v>24</v>
      </c>
      <c r="R315" s="452" t="s">
        <v>4261</v>
      </c>
      <c r="S315" s="452" t="s">
        <v>8195</v>
      </c>
      <c r="T315" s="452"/>
    </row>
    <row r="316" spans="1:20" s="456" customFormat="1" x14ac:dyDescent="0.25">
      <c r="A316" s="201">
        <v>317</v>
      </c>
      <c r="B316" s="455" t="s">
        <v>207</v>
      </c>
      <c r="C316" s="455" t="s">
        <v>7</v>
      </c>
      <c r="D316" s="455"/>
      <c r="E316" s="455" t="s">
        <v>8238</v>
      </c>
      <c r="F316" s="455" t="s">
        <v>8189</v>
      </c>
      <c r="G316" s="455"/>
      <c r="H316" s="455"/>
      <c r="I316" s="455"/>
      <c r="J316" s="455"/>
      <c r="K316" s="455"/>
      <c r="L316" s="455"/>
      <c r="M316" s="455"/>
      <c r="N316" s="455"/>
      <c r="O316" s="455"/>
      <c r="P316" s="455"/>
      <c r="Q316" s="455" t="s">
        <v>122</v>
      </c>
      <c r="R316" s="455" t="s">
        <v>8</v>
      </c>
      <c r="S316" s="455" t="s">
        <v>8213</v>
      </c>
      <c r="T316" s="455" t="s">
        <v>8239</v>
      </c>
    </row>
    <row r="317" spans="1:20" s="454" customFormat="1" x14ac:dyDescent="0.25">
      <c r="A317" s="201">
        <v>318</v>
      </c>
      <c r="B317" s="452" t="s">
        <v>207</v>
      </c>
      <c r="C317" s="452" t="s">
        <v>125</v>
      </c>
      <c r="D317" s="452"/>
      <c r="E317" s="452" t="s">
        <v>8240</v>
      </c>
      <c r="F317" s="452" t="s">
        <v>8189</v>
      </c>
      <c r="G317" s="452"/>
      <c r="H317" s="452"/>
      <c r="I317" s="452" t="s">
        <v>6230</v>
      </c>
      <c r="J317" s="452" t="s">
        <v>8241</v>
      </c>
      <c r="K317" s="452"/>
      <c r="L317" s="452"/>
      <c r="M317" s="452"/>
      <c r="N317" s="452"/>
      <c r="O317" s="452"/>
      <c r="P317" s="452" t="s">
        <v>8242</v>
      </c>
      <c r="Q317" s="452" t="s">
        <v>122</v>
      </c>
      <c r="R317" s="452" t="s">
        <v>8</v>
      </c>
      <c r="S317" s="452" t="s">
        <v>8213</v>
      </c>
      <c r="T317" s="452"/>
    </row>
    <row r="318" spans="1:20" s="454" customFormat="1" x14ac:dyDescent="0.25">
      <c r="A318" s="201">
        <v>319</v>
      </c>
      <c r="B318" s="452" t="s">
        <v>207</v>
      </c>
      <c r="C318" s="452" t="s">
        <v>8</v>
      </c>
      <c r="D318" s="452"/>
      <c r="E318" s="452"/>
      <c r="F318" s="452"/>
      <c r="G318" s="452"/>
      <c r="H318" s="452"/>
      <c r="I318" s="452" t="s">
        <v>327</v>
      </c>
      <c r="J318" s="452" t="s">
        <v>8243</v>
      </c>
      <c r="K318" s="452"/>
      <c r="L318" s="452"/>
      <c r="M318" s="452"/>
      <c r="N318" s="452"/>
      <c r="O318" s="452"/>
      <c r="P318" s="452" t="s">
        <v>8244</v>
      </c>
      <c r="Q318" s="452" t="s">
        <v>122</v>
      </c>
      <c r="R318" s="452" t="s">
        <v>8</v>
      </c>
      <c r="S318" s="452" t="s">
        <v>8213</v>
      </c>
      <c r="T318" s="452"/>
    </row>
    <row r="319" spans="1:20" s="454" customFormat="1" x14ac:dyDescent="0.25">
      <c r="A319" s="201">
        <v>320</v>
      </c>
      <c r="B319" s="452" t="s">
        <v>207</v>
      </c>
      <c r="C319" s="452" t="s">
        <v>1160</v>
      </c>
      <c r="D319" s="452"/>
      <c r="E319" s="452"/>
      <c r="F319" s="452"/>
      <c r="G319" s="452"/>
      <c r="H319" s="452"/>
      <c r="I319" s="452" t="s">
        <v>642</v>
      </c>
      <c r="J319" s="452" t="s">
        <v>8245</v>
      </c>
      <c r="K319" s="452"/>
      <c r="L319" s="452"/>
      <c r="M319" s="452"/>
      <c r="N319" s="452"/>
      <c r="O319" s="452"/>
      <c r="P319" s="452" t="s">
        <v>8246</v>
      </c>
      <c r="Q319" s="452" t="s">
        <v>122</v>
      </c>
      <c r="R319" s="452" t="s">
        <v>8</v>
      </c>
      <c r="S319" s="452" t="s">
        <v>8213</v>
      </c>
      <c r="T319" s="452"/>
    </row>
    <row r="320" spans="1:20" s="454" customFormat="1" x14ac:dyDescent="0.25">
      <c r="A320" s="201">
        <v>321</v>
      </c>
      <c r="B320" s="452" t="s">
        <v>207</v>
      </c>
      <c r="C320" s="452" t="s">
        <v>338</v>
      </c>
      <c r="D320" s="452"/>
      <c r="E320" s="452"/>
      <c r="F320" s="452"/>
      <c r="G320" s="452"/>
      <c r="H320" s="452"/>
      <c r="I320" s="452" t="s">
        <v>24</v>
      </c>
      <c r="J320" s="452" t="s">
        <v>8247</v>
      </c>
      <c r="K320" s="452"/>
      <c r="L320" s="452"/>
      <c r="M320" s="452"/>
      <c r="N320" s="452"/>
      <c r="O320" s="452"/>
      <c r="P320" s="452" t="s">
        <v>8248</v>
      </c>
      <c r="Q320" s="452" t="s">
        <v>122</v>
      </c>
      <c r="R320" s="452" t="s">
        <v>8</v>
      </c>
      <c r="S320" s="452" t="s">
        <v>8213</v>
      </c>
      <c r="T320" s="452"/>
    </row>
    <row r="321" spans="1:20" s="454" customFormat="1" x14ac:dyDescent="0.25">
      <c r="A321" s="201">
        <v>322</v>
      </c>
      <c r="B321" s="452" t="s">
        <v>207</v>
      </c>
      <c r="C321" s="452" t="s">
        <v>9</v>
      </c>
      <c r="D321" s="452"/>
      <c r="E321" s="452"/>
      <c r="F321" s="452"/>
      <c r="G321" s="452"/>
      <c r="H321" s="452"/>
      <c r="I321" s="452" t="s">
        <v>0</v>
      </c>
      <c r="J321" s="452" t="s">
        <v>8249</v>
      </c>
      <c r="K321" s="452"/>
      <c r="L321" s="452"/>
      <c r="M321" s="452"/>
      <c r="N321" s="452"/>
      <c r="O321" s="452"/>
      <c r="P321" s="452" t="s">
        <v>8250</v>
      </c>
      <c r="Q321" s="452" t="s">
        <v>122</v>
      </c>
      <c r="R321" s="452" t="s">
        <v>8</v>
      </c>
      <c r="S321" s="452" t="s">
        <v>8213</v>
      </c>
      <c r="T321" s="452"/>
    </row>
    <row r="322" spans="1:20" s="454" customFormat="1" x14ac:dyDescent="0.25">
      <c r="A322" s="201">
        <v>323</v>
      </c>
      <c r="B322" s="452" t="s">
        <v>207</v>
      </c>
      <c r="C322" s="452" t="s">
        <v>63</v>
      </c>
      <c r="D322" s="452"/>
      <c r="E322" s="452" t="s">
        <v>8251</v>
      </c>
      <c r="F322" s="452" t="s">
        <v>8212</v>
      </c>
      <c r="G322" s="452" t="s">
        <v>8252</v>
      </c>
      <c r="H322" s="452" t="s">
        <v>8253</v>
      </c>
      <c r="I322" s="452"/>
      <c r="J322" s="452"/>
      <c r="K322" s="452"/>
      <c r="L322" s="452"/>
      <c r="M322" s="452"/>
      <c r="N322" s="452"/>
      <c r="O322" s="452"/>
      <c r="P322" s="452"/>
      <c r="Q322" s="452" t="s">
        <v>122</v>
      </c>
      <c r="R322" s="452" t="s">
        <v>8</v>
      </c>
      <c r="S322" s="452" t="s">
        <v>8213</v>
      </c>
      <c r="T322" s="452"/>
    </row>
    <row r="323" spans="1:20" s="458" customFormat="1" ht="21" x14ac:dyDescent="0.25">
      <c r="A323" s="201">
        <v>324</v>
      </c>
      <c r="B323" s="457" t="s">
        <v>207</v>
      </c>
      <c r="C323" s="457" t="s">
        <v>646</v>
      </c>
      <c r="D323" s="457" t="s">
        <v>8254</v>
      </c>
      <c r="E323" s="457" t="s">
        <v>8255</v>
      </c>
      <c r="F323" s="457" t="s">
        <v>8212</v>
      </c>
      <c r="G323" s="457"/>
      <c r="H323" s="457"/>
      <c r="I323" s="457" t="s">
        <v>8256</v>
      </c>
      <c r="J323" s="457" t="s">
        <v>8257</v>
      </c>
      <c r="K323" s="457"/>
      <c r="L323" s="457" t="s">
        <v>7595</v>
      </c>
      <c r="M323" s="457"/>
      <c r="N323" s="457"/>
      <c r="O323" s="457"/>
      <c r="P323" s="457" t="s">
        <v>8258</v>
      </c>
      <c r="Q323" s="457" t="s">
        <v>122</v>
      </c>
      <c r="R323" s="457" t="s">
        <v>8</v>
      </c>
      <c r="S323" s="457" t="s">
        <v>8213</v>
      </c>
      <c r="T323" s="457" t="s">
        <v>8259</v>
      </c>
    </row>
    <row r="324" spans="1:20" s="454" customFormat="1" ht="21" x14ac:dyDescent="0.25">
      <c r="A324" s="201">
        <v>325</v>
      </c>
      <c r="B324" s="452" t="s">
        <v>207</v>
      </c>
      <c r="C324" s="452" t="s">
        <v>1160</v>
      </c>
      <c r="D324" s="452" t="s">
        <v>8260</v>
      </c>
      <c r="E324" s="452" t="s">
        <v>8261</v>
      </c>
      <c r="F324" s="452" t="s">
        <v>8194</v>
      </c>
      <c r="G324" s="453">
        <v>15154</v>
      </c>
      <c r="H324" s="452" t="s">
        <v>4371</v>
      </c>
      <c r="I324" s="452" t="s">
        <v>280</v>
      </c>
      <c r="J324" s="452" t="s">
        <v>8262</v>
      </c>
      <c r="K324" s="452"/>
      <c r="L324" s="452" t="s">
        <v>8263</v>
      </c>
      <c r="M324" s="452" t="s">
        <v>8264</v>
      </c>
      <c r="N324" s="452"/>
      <c r="O324" s="452"/>
      <c r="P324" s="452" t="s">
        <v>8265</v>
      </c>
      <c r="Q324" s="452" t="s">
        <v>125</v>
      </c>
      <c r="R324" s="452" t="s">
        <v>8</v>
      </c>
      <c r="S324" s="452" t="s">
        <v>8221</v>
      </c>
      <c r="T324" s="452" t="s">
        <v>8266</v>
      </c>
    </row>
    <row r="325" spans="1:20" s="454" customFormat="1" x14ac:dyDescent="0.25">
      <c r="A325" s="201">
        <v>326</v>
      </c>
      <c r="B325" s="452" t="s">
        <v>207</v>
      </c>
      <c r="C325" s="452" t="s">
        <v>24</v>
      </c>
      <c r="D325" s="452"/>
      <c r="E325" s="452" t="s">
        <v>8267</v>
      </c>
      <c r="F325" s="452" t="s">
        <v>8194</v>
      </c>
      <c r="G325" s="452" t="s">
        <v>8268</v>
      </c>
      <c r="H325" s="452" t="s">
        <v>8194</v>
      </c>
      <c r="I325" s="452"/>
      <c r="J325" s="452"/>
      <c r="K325" s="452"/>
      <c r="L325" s="452"/>
      <c r="M325" s="452"/>
      <c r="N325" s="452"/>
      <c r="O325" s="452"/>
      <c r="P325" s="452" t="s">
        <v>641</v>
      </c>
      <c r="Q325" s="452" t="s">
        <v>125</v>
      </c>
      <c r="R325" s="452" t="s">
        <v>8</v>
      </c>
      <c r="S325" s="452" t="s">
        <v>8221</v>
      </c>
      <c r="T325" s="452"/>
    </row>
    <row r="326" spans="1:20" s="456" customFormat="1" x14ac:dyDescent="0.25">
      <c r="A326" s="201">
        <v>327</v>
      </c>
      <c r="B326" s="455" t="s">
        <v>207</v>
      </c>
      <c r="C326" s="455" t="s">
        <v>645</v>
      </c>
      <c r="D326" s="455"/>
      <c r="E326" s="455" t="s">
        <v>8269</v>
      </c>
      <c r="F326" s="455" t="s">
        <v>8270</v>
      </c>
      <c r="G326" s="455" t="s">
        <v>8271</v>
      </c>
      <c r="H326" s="455" t="s">
        <v>8270</v>
      </c>
      <c r="I326" s="455"/>
      <c r="J326" s="455"/>
      <c r="K326" s="455"/>
      <c r="L326" s="455"/>
      <c r="M326" s="455"/>
      <c r="N326" s="455"/>
      <c r="O326" s="455"/>
      <c r="P326" s="455" t="s">
        <v>641</v>
      </c>
      <c r="Q326" s="455" t="s">
        <v>646</v>
      </c>
      <c r="R326" s="455" t="s">
        <v>8272</v>
      </c>
      <c r="S326" s="455" t="s">
        <v>8257</v>
      </c>
      <c r="T326" s="455"/>
    </row>
    <row r="327" spans="1:20" s="454" customFormat="1" x14ac:dyDescent="0.25">
      <c r="A327" s="201">
        <v>328</v>
      </c>
      <c r="B327" s="452" t="s">
        <v>207</v>
      </c>
      <c r="C327" s="452" t="s">
        <v>632</v>
      </c>
      <c r="D327" s="452"/>
      <c r="E327" s="452" t="s">
        <v>8273</v>
      </c>
      <c r="F327" s="452" t="s">
        <v>8270</v>
      </c>
      <c r="G327" s="452"/>
      <c r="H327" s="452"/>
      <c r="I327" s="452"/>
      <c r="J327" s="452"/>
      <c r="K327" s="452"/>
      <c r="L327" s="452"/>
      <c r="M327" s="452"/>
      <c r="N327" s="452"/>
      <c r="O327" s="452"/>
      <c r="P327" s="452"/>
      <c r="Q327" s="452" t="s">
        <v>646</v>
      </c>
      <c r="R327" s="452" t="s">
        <v>8272</v>
      </c>
      <c r="S327" s="452" t="s">
        <v>8257</v>
      </c>
      <c r="T327" s="452"/>
    </row>
    <row r="328" spans="1:20" s="459" customFormat="1" ht="21" x14ac:dyDescent="0.25">
      <c r="A328" s="201">
        <v>329</v>
      </c>
      <c r="B328" s="450" t="s">
        <v>207</v>
      </c>
      <c r="C328" s="450" t="s">
        <v>304</v>
      </c>
      <c r="D328" s="450" t="s">
        <v>7763</v>
      </c>
      <c r="E328" s="450" t="s">
        <v>8274</v>
      </c>
      <c r="F328" s="450" t="s">
        <v>8275</v>
      </c>
      <c r="G328" s="450" t="s">
        <v>8276</v>
      </c>
      <c r="H328" s="450" t="s">
        <v>8275</v>
      </c>
      <c r="I328" s="450" t="s">
        <v>2052</v>
      </c>
      <c r="J328" s="450" t="s">
        <v>2735</v>
      </c>
      <c r="K328" s="450"/>
      <c r="L328" s="450" t="s">
        <v>8277</v>
      </c>
      <c r="M328" s="450" t="s">
        <v>8278</v>
      </c>
      <c r="N328" s="450"/>
      <c r="O328" s="450"/>
      <c r="P328" s="450" t="s">
        <v>8279</v>
      </c>
      <c r="Q328" s="450" t="s">
        <v>1160</v>
      </c>
      <c r="R328" s="450" t="s">
        <v>138</v>
      </c>
      <c r="S328" s="450" t="s">
        <v>8262</v>
      </c>
      <c r="T328" s="450" t="s">
        <v>8280</v>
      </c>
    </row>
    <row r="329" spans="1:20" s="454" customFormat="1" x14ac:dyDescent="0.25">
      <c r="A329" s="201">
        <v>330</v>
      </c>
      <c r="B329" s="452" t="s">
        <v>207</v>
      </c>
      <c r="C329" s="452"/>
      <c r="D329" s="452" t="s">
        <v>8011</v>
      </c>
      <c r="E329" s="452" t="s">
        <v>8281</v>
      </c>
      <c r="F329" s="452" t="s">
        <v>8275</v>
      </c>
      <c r="G329" s="452" t="s">
        <v>8281</v>
      </c>
      <c r="H329" s="452" t="s">
        <v>8275</v>
      </c>
      <c r="I329" s="452"/>
      <c r="J329" s="452"/>
      <c r="K329" s="452"/>
      <c r="L329" s="452"/>
      <c r="M329" s="452"/>
      <c r="N329" s="452"/>
      <c r="O329" s="452"/>
      <c r="P329" s="452"/>
      <c r="Q329" s="452" t="s">
        <v>1160</v>
      </c>
      <c r="R329" s="452" t="s">
        <v>138</v>
      </c>
      <c r="S329" s="452" t="s">
        <v>8262</v>
      </c>
      <c r="T329" s="452"/>
    </row>
    <row r="330" spans="1:20" s="454" customFormat="1" ht="21" x14ac:dyDescent="0.25">
      <c r="A330" s="201">
        <v>331</v>
      </c>
      <c r="B330" s="452" t="s">
        <v>207</v>
      </c>
      <c r="C330" s="452" t="s">
        <v>338</v>
      </c>
      <c r="D330" s="452"/>
      <c r="E330" s="452" t="s">
        <v>8282</v>
      </c>
      <c r="F330" s="452" t="s">
        <v>8275</v>
      </c>
      <c r="G330" s="452" t="s">
        <v>8283</v>
      </c>
      <c r="H330" s="452" t="s">
        <v>8275</v>
      </c>
      <c r="I330" s="452" t="s">
        <v>2</v>
      </c>
      <c r="J330" s="452" t="s">
        <v>8284</v>
      </c>
      <c r="K330" s="452" t="s">
        <v>7763</v>
      </c>
      <c r="L330" s="452" t="s">
        <v>8285</v>
      </c>
      <c r="M330" s="452" t="s">
        <v>8286</v>
      </c>
      <c r="N330" s="452"/>
      <c r="O330" s="452"/>
      <c r="P330" s="452" t="s">
        <v>8287</v>
      </c>
      <c r="Q330" s="452" t="s">
        <v>1160</v>
      </c>
      <c r="R330" s="452" t="s">
        <v>138</v>
      </c>
      <c r="S330" s="452" t="s">
        <v>8262</v>
      </c>
      <c r="T330" s="452" t="s">
        <v>8288</v>
      </c>
    </row>
    <row r="331" spans="1:20" s="454" customFormat="1" x14ac:dyDescent="0.25">
      <c r="A331" s="201">
        <v>332</v>
      </c>
      <c r="B331" s="452" t="s">
        <v>207</v>
      </c>
      <c r="C331" s="452" t="s">
        <v>8</v>
      </c>
      <c r="D331" s="452"/>
      <c r="E331" s="452" t="s">
        <v>8289</v>
      </c>
      <c r="F331" s="452" t="s">
        <v>8275</v>
      </c>
      <c r="G331" s="452" t="s">
        <v>8290</v>
      </c>
      <c r="H331" s="452" t="s">
        <v>8275</v>
      </c>
      <c r="I331" s="452"/>
      <c r="J331" s="452"/>
      <c r="K331" s="452"/>
      <c r="L331" s="452"/>
      <c r="M331" s="452"/>
      <c r="N331" s="452"/>
      <c r="O331" s="452"/>
      <c r="P331" s="452"/>
      <c r="Q331" s="452" t="s">
        <v>1160</v>
      </c>
      <c r="R331" s="452" t="s">
        <v>138</v>
      </c>
      <c r="S331" s="452" t="s">
        <v>8262</v>
      </c>
      <c r="T331" s="452"/>
    </row>
    <row r="332" spans="1:20" s="454" customFormat="1" x14ac:dyDescent="0.25">
      <c r="A332" s="201">
        <v>333</v>
      </c>
      <c r="B332" s="452" t="s">
        <v>207</v>
      </c>
      <c r="C332" s="452" t="s">
        <v>633</v>
      </c>
      <c r="D332" s="452"/>
      <c r="E332" s="452" t="s">
        <v>8291</v>
      </c>
      <c r="F332" s="452" t="s">
        <v>8292</v>
      </c>
      <c r="G332" s="452"/>
      <c r="H332" s="452"/>
      <c r="I332" s="452"/>
      <c r="J332" s="452"/>
      <c r="K332" s="452"/>
      <c r="L332" s="452"/>
      <c r="M332" s="452"/>
      <c r="N332" s="452"/>
      <c r="O332" s="452"/>
      <c r="P332" s="452"/>
      <c r="Q332" s="452" t="s">
        <v>1160</v>
      </c>
      <c r="R332" s="452" t="s">
        <v>138</v>
      </c>
      <c r="S332" s="452" t="s">
        <v>8262</v>
      </c>
      <c r="T332" s="452"/>
    </row>
    <row r="333" spans="1:20" s="454" customFormat="1" x14ac:dyDescent="0.25">
      <c r="A333" s="201">
        <v>334</v>
      </c>
      <c r="B333" s="452" t="s">
        <v>207</v>
      </c>
      <c r="C333" s="452" t="s">
        <v>2723</v>
      </c>
      <c r="D333" s="452"/>
      <c r="E333" s="452" t="s">
        <v>8291</v>
      </c>
      <c r="F333" s="452" t="s">
        <v>8292</v>
      </c>
      <c r="G333" s="452" t="s">
        <v>8293</v>
      </c>
      <c r="H333" s="452" t="s">
        <v>8275</v>
      </c>
      <c r="I333" s="452"/>
      <c r="J333" s="452"/>
      <c r="K333" s="452"/>
      <c r="L333" s="452"/>
      <c r="M333" s="452"/>
      <c r="N333" s="452"/>
      <c r="O333" s="452"/>
      <c r="P333" s="452"/>
      <c r="Q333" s="452" t="s">
        <v>1160</v>
      </c>
      <c r="R333" s="452" t="s">
        <v>138</v>
      </c>
      <c r="S333" s="452" t="s">
        <v>8262</v>
      </c>
      <c r="T333" s="452"/>
    </row>
    <row r="334" spans="1:20" s="459" customFormat="1" x14ac:dyDescent="0.25">
      <c r="A334" s="201">
        <v>335</v>
      </c>
      <c r="B334" s="450" t="s">
        <v>207</v>
      </c>
      <c r="C334" s="450" t="s">
        <v>24</v>
      </c>
      <c r="D334" s="450"/>
      <c r="E334" s="450" t="s">
        <v>8294</v>
      </c>
      <c r="F334" s="450" t="s">
        <v>8189</v>
      </c>
      <c r="G334" s="450" t="s">
        <v>8295</v>
      </c>
      <c r="H334" s="450" t="s">
        <v>8189</v>
      </c>
      <c r="I334" s="450"/>
      <c r="J334" s="450"/>
      <c r="K334" s="450"/>
      <c r="L334" s="450"/>
      <c r="M334" s="450"/>
      <c r="N334" s="450"/>
      <c r="O334" s="450"/>
      <c r="P334" s="450" t="s">
        <v>641</v>
      </c>
      <c r="Q334" s="450" t="s">
        <v>124</v>
      </c>
      <c r="R334" s="450" t="s">
        <v>7</v>
      </c>
      <c r="S334" s="450" t="s">
        <v>8296</v>
      </c>
      <c r="T334" s="450"/>
    </row>
    <row r="335" spans="1:20" s="454" customFormat="1" x14ac:dyDescent="0.25">
      <c r="A335" s="201">
        <v>336</v>
      </c>
      <c r="B335" s="452" t="s">
        <v>207</v>
      </c>
      <c r="C335" s="452" t="s">
        <v>195</v>
      </c>
      <c r="D335" s="452"/>
      <c r="E335" s="452" t="s">
        <v>8297</v>
      </c>
      <c r="F335" s="452" t="s">
        <v>8189</v>
      </c>
      <c r="G335" s="452" t="s">
        <v>8298</v>
      </c>
      <c r="H335" s="452" t="s">
        <v>8189</v>
      </c>
      <c r="I335" s="452"/>
      <c r="J335" s="452"/>
      <c r="K335" s="452"/>
      <c r="L335" s="452"/>
      <c r="M335" s="452"/>
      <c r="N335" s="452"/>
      <c r="O335" s="452"/>
      <c r="P335" s="452" t="s">
        <v>641</v>
      </c>
      <c r="Q335" s="452" t="s">
        <v>124</v>
      </c>
      <c r="R335" s="452" t="s">
        <v>7</v>
      </c>
      <c r="S335" s="452" t="s">
        <v>8296</v>
      </c>
      <c r="T335" s="452"/>
    </row>
    <row r="336" spans="1:20" s="454" customFormat="1" x14ac:dyDescent="0.25">
      <c r="A336" s="201">
        <v>337</v>
      </c>
      <c r="B336" s="452" t="s">
        <v>207</v>
      </c>
      <c r="C336" s="452" t="s">
        <v>0</v>
      </c>
      <c r="D336" s="452"/>
      <c r="E336" s="452" t="s">
        <v>8299</v>
      </c>
      <c r="F336" s="452" t="s">
        <v>8189</v>
      </c>
      <c r="G336" s="452" t="s">
        <v>8300</v>
      </c>
      <c r="H336" s="452" t="s">
        <v>4031</v>
      </c>
      <c r="I336" s="452"/>
      <c r="J336" s="452"/>
      <c r="K336" s="452"/>
      <c r="L336" s="452"/>
      <c r="M336" s="452"/>
      <c r="N336" s="452"/>
      <c r="O336" s="452"/>
      <c r="P336" s="452" t="s">
        <v>641</v>
      </c>
      <c r="Q336" s="452" t="s">
        <v>124</v>
      </c>
      <c r="R336" s="452" t="s">
        <v>7</v>
      </c>
      <c r="S336" s="452" t="s">
        <v>8296</v>
      </c>
      <c r="T336" s="452" t="s">
        <v>8239</v>
      </c>
    </row>
    <row r="337" spans="1:20" s="454" customFormat="1" x14ac:dyDescent="0.25">
      <c r="A337" s="201">
        <v>338</v>
      </c>
      <c r="B337" s="452" t="s">
        <v>207</v>
      </c>
      <c r="C337" s="452" t="s">
        <v>1160</v>
      </c>
      <c r="D337" s="452"/>
      <c r="E337" s="452" t="s">
        <v>8301</v>
      </c>
      <c r="F337" s="460" t="s">
        <v>8302</v>
      </c>
      <c r="G337" s="452"/>
      <c r="H337" s="452"/>
      <c r="I337" s="452"/>
      <c r="J337" s="452"/>
      <c r="K337" s="452"/>
      <c r="L337" s="452"/>
      <c r="M337" s="452"/>
      <c r="N337" s="452"/>
      <c r="O337" s="452"/>
      <c r="P337" s="452"/>
      <c r="Q337" s="460" t="s">
        <v>124</v>
      </c>
      <c r="R337" s="460" t="s">
        <v>7</v>
      </c>
      <c r="S337" s="460" t="s">
        <v>8296</v>
      </c>
      <c r="T337" s="452"/>
    </row>
    <row r="338" spans="1:20" s="461" customFormat="1" ht="31.5" x14ac:dyDescent="0.25">
      <c r="A338" s="201">
        <v>339</v>
      </c>
      <c r="B338" s="460" t="s">
        <v>7280</v>
      </c>
      <c r="C338" s="460" t="s">
        <v>19</v>
      </c>
      <c r="D338" s="460" t="s">
        <v>7763</v>
      </c>
      <c r="E338" s="460" t="s">
        <v>8303</v>
      </c>
      <c r="F338" s="460" t="s">
        <v>8302</v>
      </c>
      <c r="G338" s="460" t="s">
        <v>8304</v>
      </c>
      <c r="H338" s="460" t="s">
        <v>3596</v>
      </c>
      <c r="I338" s="460" t="s">
        <v>126</v>
      </c>
      <c r="J338" s="460" t="s">
        <v>8305</v>
      </c>
      <c r="K338" s="460" t="s">
        <v>8306</v>
      </c>
      <c r="L338" s="460" t="s">
        <v>8307</v>
      </c>
      <c r="M338" s="460" t="s">
        <v>8308</v>
      </c>
      <c r="N338" s="460" t="s">
        <v>8309</v>
      </c>
      <c r="O338" s="460" t="s">
        <v>3843</v>
      </c>
      <c r="P338" s="460" t="s">
        <v>8310</v>
      </c>
      <c r="Q338" s="460" t="s">
        <v>124</v>
      </c>
      <c r="R338" s="460" t="s">
        <v>7</v>
      </c>
      <c r="S338" s="460" t="s">
        <v>8296</v>
      </c>
      <c r="T338" s="460" t="s">
        <v>8311</v>
      </c>
    </row>
    <row r="339" spans="1:20" s="461" customFormat="1" x14ac:dyDescent="0.25">
      <c r="A339" s="201">
        <v>340</v>
      </c>
      <c r="B339" s="460" t="s">
        <v>7280</v>
      </c>
      <c r="C339" s="460" t="s">
        <v>8</v>
      </c>
      <c r="D339" s="460"/>
      <c r="E339" s="460" t="s">
        <v>7597</v>
      </c>
      <c r="F339" s="460" t="s">
        <v>8312</v>
      </c>
      <c r="G339" s="460" t="s">
        <v>8313</v>
      </c>
      <c r="H339" s="460" t="s">
        <v>3475</v>
      </c>
      <c r="I339" s="460"/>
      <c r="J339" s="460"/>
      <c r="K339" s="460"/>
      <c r="L339" s="460"/>
      <c r="M339" s="460"/>
      <c r="N339" s="460"/>
      <c r="O339" s="460"/>
      <c r="P339" s="460" t="s">
        <v>641</v>
      </c>
      <c r="Q339" s="460" t="s">
        <v>124</v>
      </c>
      <c r="R339" s="460" t="s">
        <v>7</v>
      </c>
      <c r="S339" s="460" t="s">
        <v>8296</v>
      </c>
      <c r="T339" s="460"/>
    </row>
    <row r="340" spans="1:20" s="454" customFormat="1" x14ac:dyDescent="0.25">
      <c r="A340" s="201">
        <v>341</v>
      </c>
      <c r="B340" s="452" t="s">
        <v>207</v>
      </c>
      <c r="C340" s="452" t="s">
        <v>633</v>
      </c>
      <c r="D340" s="452" t="s">
        <v>8306</v>
      </c>
      <c r="E340" s="452" t="s">
        <v>8314</v>
      </c>
      <c r="F340" s="452" t="s">
        <v>3475</v>
      </c>
      <c r="G340" s="452"/>
      <c r="H340" s="452"/>
      <c r="I340" s="452"/>
      <c r="J340" s="452"/>
      <c r="K340" s="452"/>
      <c r="L340" s="452"/>
      <c r="M340" s="452"/>
      <c r="N340" s="452"/>
      <c r="O340" s="452"/>
      <c r="P340" s="452"/>
      <c r="Q340" s="452" t="s">
        <v>124</v>
      </c>
      <c r="R340" s="452" t="s">
        <v>7</v>
      </c>
      <c r="S340" s="452" t="s">
        <v>8296</v>
      </c>
      <c r="T340" s="452" t="s">
        <v>8315</v>
      </c>
    </row>
    <row r="341" spans="1:20" s="451" customFormat="1" ht="31.5" x14ac:dyDescent="0.25">
      <c r="A341" s="201">
        <v>342</v>
      </c>
      <c r="B341" s="462" t="s">
        <v>207</v>
      </c>
      <c r="C341" s="462" t="s">
        <v>8</v>
      </c>
      <c r="D341" s="462" t="s">
        <v>7319</v>
      </c>
      <c r="E341" s="463" t="s">
        <v>8316</v>
      </c>
      <c r="F341" s="462" t="s">
        <v>4031</v>
      </c>
      <c r="G341" s="462"/>
      <c r="H341" s="462"/>
      <c r="I341" s="462" t="s">
        <v>1</v>
      </c>
      <c r="J341" s="462" t="s">
        <v>8317</v>
      </c>
      <c r="K341" s="462"/>
      <c r="L341" s="462" t="s">
        <v>8318</v>
      </c>
      <c r="M341" s="462" t="s">
        <v>8319</v>
      </c>
      <c r="N341" s="462"/>
      <c r="O341" s="462"/>
      <c r="P341" s="463" t="s">
        <v>8320</v>
      </c>
      <c r="Q341" s="462" t="s">
        <v>19</v>
      </c>
      <c r="R341" s="462" t="s">
        <v>126</v>
      </c>
      <c r="S341" s="462" t="s">
        <v>8305</v>
      </c>
      <c r="T341" s="462" t="s">
        <v>8321</v>
      </c>
    </row>
    <row r="342" spans="1:20" s="454" customFormat="1" ht="63" x14ac:dyDescent="0.25">
      <c r="A342" s="201">
        <v>343</v>
      </c>
      <c r="B342" s="452" t="s">
        <v>7280</v>
      </c>
      <c r="C342" s="452" t="s">
        <v>2434</v>
      </c>
      <c r="D342" s="452" t="s">
        <v>8322</v>
      </c>
      <c r="E342" s="452" t="s">
        <v>8323</v>
      </c>
      <c r="F342" s="452" t="s">
        <v>8324</v>
      </c>
      <c r="G342" s="453" t="s">
        <v>8325</v>
      </c>
      <c r="H342" s="452" t="s">
        <v>3843</v>
      </c>
      <c r="I342" s="452" t="s">
        <v>4273</v>
      </c>
      <c r="J342" s="452" t="s">
        <v>8326</v>
      </c>
      <c r="K342" s="452"/>
      <c r="L342" s="452" t="s">
        <v>8327</v>
      </c>
      <c r="M342" s="452" t="s">
        <v>8324</v>
      </c>
      <c r="N342" s="453" t="s">
        <v>8328</v>
      </c>
      <c r="O342" s="452" t="s">
        <v>3843</v>
      </c>
      <c r="P342" s="452"/>
      <c r="Q342" s="460" t="s">
        <v>19</v>
      </c>
      <c r="R342" s="460" t="s">
        <v>126</v>
      </c>
      <c r="S342" s="460" t="s">
        <v>8305</v>
      </c>
      <c r="T342" s="452" t="s">
        <v>8329</v>
      </c>
    </row>
    <row r="343" spans="1:20" s="465" customFormat="1" x14ac:dyDescent="0.25">
      <c r="A343" s="201">
        <v>344</v>
      </c>
      <c r="B343" s="464" t="s">
        <v>7280</v>
      </c>
      <c r="C343" s="464" t="s">
        <v>24</v>
      </c>
      <c r="D343" s="464"/>
      <c r="E343" s="464" t="s">
        <v>8330</v>
      </c>
      <c r="F343" s="464" t="s">
        <v>4031</v>
      </c>
      <c r="G343" s="464"/>
      <c r="H343" s="464"/>
      <c r="I343" s="464"/>
      <c r="J343" s="464"/>
      <c r="K343" s="464"/>
      <c r="L343" s="464"/>
      <c r="M343" s="464"/>
      <c r="N343" s="464"/>
      <c r="O343" s="464"/>
      <c r="P343" s="464"/>
      <c r="Q343" s="464" t="s">
        <v>19</v>
      </c>
      <c r="R343" s="464" t="s">
        <v>126</v>
      </c>
      <c r="S343" s="464" t="s">
        <v>8305</v>
      </c>
      <c r="T343" s="464"/>
    </row>
    <row r="344" spans="1:20" s="454" customFormat="1" x14ac:dyDescent="0.25">
      <c r="A344" s="201">
        <v>345</v>
      </c>
      <c r="B344" s="452" t="s">
        <v>7280</v>
      </c>
      <c r="C344" s="452" t="s">
        <v>304</v>
      </c>
      <c r="D344" s="452"/>
      <c r="E344" s="453" t="s">
        <v>8331</v>
      </c>
      <c r="F344" s="452" t="s">
        <v>3843</v>
      </c>
      <c r="G344" s="453" t="s">
        <v>8332</v>
      </c>
      <c r="H344" s="452" t="s">
        <v>3843</v>
      </c>
      <c r="I344" s="452"/>
      <c r="J344" s="452"/>
      <c r="K344" s="452"/>
      <c r="L344" s="452"/>
      <c r="M344" s="452"/>
      <c r="N344" s="452"/>
      <c r="O344" s="452"/>
      <c r="P344" s="452"/>
      <c r="Q344" s="452" t="s">
        <v>2434</v>
      </c>
      <c r="R344" s="452" t="s">
        <v>8333</v>
      </c>
      <c r="S344" s="452" t="s">
        <v>8326</v>
      </c>
      <c r="T344" s="452"/>
    </row>
    <row r="345" spans="1:20" s="467" customFormat="1" ht="11.25" thickBot="1" x14ac:dyDescent="0.3">
      <c r="A345" s="201">
        <v>346</v>
      </c>
      <c r="B345" s="466" t="s">
        <v>7280</v>
      </c>
      <c r="C345" s="466" t="s">
        <v>63</v>
      </c>
      <c r="D345" s="466"/>
      <c r="E345" s="466" t="s">
        <v>8334</v>
      </c>
      <c r="F345" s="466" t="s">
        <v>3843</v>
      </c>
      <c r="G345" s="466" t="s">
        <v>8335</v>
      </c>
      <c r="H345" s="466" t="s">
        <v>3843</v>
      </c>
      <c r="I345" s="466"/>
      <c r="J345" s="466"/>
      <c r="K345" s="466"/>
      <c r="L345" s="466"/>
      <c r="M345" s="466"/>
      <c r="N345" s="466"/>
      <c r="O345" s="466"/>
      <c r="P345" s="466" t="s">
        <v>641</v>
      </c>
      <c r="Q345" s="466" t="s">
        <v>2434</v>
      </c>
      <c r="R345" s="466" t="s">
        <v>8333</v>
      </c>
      <c r="S345" s="466" t="s">
        <v>8326</v>
      </c>
      <c r="T345" s="466"/>
    </row>
    <row r="346" spans="1:20" s="470" customFormat="1" x14ac:dyDescent="0.25">
      <c r="A346" s="201">
        <v>347</v>
      </c>
      <c r="B346" s="468" t="s">
        <v>207</v>
      </c>
      <c r="C346" s="468" t="s">
        <v>1</v>
      </c>
      <c r="D346" s="468"/>
      <c r="E346" s="468"/>
      <c r="F346" s="468"/>
      <c r="G346" s="468"/>
      <c r="H346" s="468"/>
      <c r="I346" s="468" t="s">
        <v>15</v>
      </c>
      <c r="J346" s="468"/>
      <c r="K346" s="468"/>
      <c r="L346" s="468"/>
      <c r="M346" s="468"/>
      <c r="N346" s="468"/>
      <c r="O346" s="468"/>
      <c r="P346" s="468"/>
      <c r="Q346" s="468" t="s">
        <v>455</v>
      </c>
      <c r="R346" s="468" t="s">
        <v>455</v>
      </c>
      <c r="S346" s="468" t="s">
        <v>455</v>
      </c>
      <c r="T346" s="469"/>
    </row>
    <row r="347" spans="1:20" s="473" customFormat="1" ht="31.5" x14ac:dyDescent="0.25">
      <c r="A347" s="201">
        <v>348</v>
      </c>
      <c r="B347" s="471" t="s">
        <v>207</v>
      </c>
      <c r="C347" s="471" t="s">
        <v>19</v>
      </c>
      <c r="D347" s="471" t="s">
        <v>8336</v>
      </c>
      <c r="E347" s="471" t="s">
        <v>7407</v>
      </c>
      <c r="F347" s="471"/>
      <c r="G347" s="471" t="s">
        <v>8337</v>
      </c>
      <c r="H347" s="471" t="s">
        <v>8338</v>
      </c>
      <c r="I347" s="471"/>
      <c r="J347" s="471"/>
      <c r="K347" s="471"/>
      <c r="L347" s="471"/>
      <c r="M347" s="471"/>
      <c r="N347" s="471"/>
      <c r="O347" s="471"/>
      <c r="P347" s="471"/>
      <c r="Q347" s="471" t="s">
        <v>455</v>
      </c>
      <c r="R347" s="471" t="s">
        <v>455</v>
      </c>
      <c r="S347" s="471" t="s">
        <v>455</v>
      </c>
      <c r="T347" s="472" t="s">
        <v>8339</v>
      </c>
    </row>
    <row r="348" spans="1:20" s="476" customFormat="1" ht="42" x14ac:dyDescent="0.25">
      <c r="A348" s="201">
        <v>349</v>
      </c>
      <c r="B348" s="474" t="s">
        <v>207</v>
      </c>
      <c r="C348" s="474" t="s">
        <v>195</v>
      </c>
      <c r="D348" s="474"/>
      <c r="E348" s="474" t="s">
        <v>8340</v>
      </c>
      <c r="F348" s="474"/>
      <c r="G348" s="474" t="s">
        <v>8341</v>
      </c>
      <c r="H348" s="474" t="s">
        <v>4399</v>
      </c>
      <c r="I348" s="474" t="s">
        <v>8</v>
      </c>
      <c r="J348" s="474" t="s">
        <v>8342</v>
      </c>
      <c r="K348" s="474"/>
      <c r="L348" s="474" t="s">
        <v>8343</v>
      </c>
      <c r="M348" s="474" t="s">
        <v>3485</v>
      </c>
      <c r="N348" s="474" t="s">
        <v>8344</v>
      </c>
      <c r="O348" s="474" t="s">
        <v>3540</v>
      </c>
      <c r="P348" s="474" t="s">
        <v>8345</v>
      </c>
      <c r="Q348" s="474" t="s">
        <v>1</v>
      </c>
      <c r="R348" s="474" t="s">
        <v>15</v>
      </c>
      <c r="S348" s="474" t="s">
        <v>455</v>
      </c>
      <c r="T348" s="475" t="s">
        <v>8510</v>
      </c>
    </row>
    <row r="349" spans="1:20" s="479" customFormat="1" x14ac:dyDescent="0.25">
      <c r="A349" s="201">
        <v>350</v>
      </c>
      <c r="B349" s="477" t="s">
        <v>207</v>
      </c>
      <c r="C349" s="477" t="s">
        <v>126</v>
      </c>
      <c r="D349" s="477"/>
      <c r="E349" s="477" t="s">
        <v>8346</v>
      </c>
      <c r="F349" s="477" t="s">
        <v>4399</v>
      </c>
      <c r="G349" s="477" t="s">
        <v>8347</v>
      </c>
      <c r="H349" s="477" t="s">
        <v>4399</v>
      </c>
      <c r="I349" s="477"/>
      <c r="J349" s="477"/>
      <c r="K349" s="477"/>
      <c r="L349" s="477"/>
      <c r="M349" s="477"/>
      <c r="N349" s="477"/>
      <c r="O349" s="477"/>
      <c r="P349" s="477" t="s">
        <v>641</v>
      </c>
      <c r="Q349" s="477" t="s">
        <v>195</v>
      </c>
      <c r="R349" s="477" t="s">
        <v>8</v>
      </c>
      <c r="S349" s="477" t="s">
        <v>8342</v>
      </c>
      <c r="T349" s="478"/>
    </row>
    <row r="350" spans="1:20" s="479" customFormat="1" x14ac:dyDescent="0.25">
      <c r="A350" s="201">
        <v>351</v>
      </c>
      <c r="B350" s="477" t="s">
        <v>207</v>
      </c>
      <c r="C350" s="477" t="s">
        <v>8</v>
      </c>
      <c r="D350" s="477"/>
      <c r="E350" s="477" t="s">
        <v>8348</v>
      </c>
      <c r="F350" s="477" t="s">
        <v>4399</v>
      </c>
      <c r="G350" s="477" t="s">
        <v>8349</v>
      </c>
      <c r="H350" s="477" t="s">
        <v>4399</v>
      </c>
      <c r="I350" s="477"/>
      <c r="J350" s="477"/>
      <c r="K350" s="477"/>
      <c r="L350" s="477"/>
      <c r="M350" s="477"/>
      <c r="N350" s="477"/>
      <c r="O350" s="477"/>
      <c r="P350" s="477" t="s">
        <v>641</v>
      </c>
      <c r="Q350" s="477" t="s">
        <v>195</v>
      </c>
      <c r="R350" s="477" t="s">
        <v>8</v>
      </c>
      <c r="S350" s="477" t="s">
        <v>8342</v>
      </c>
      <c r="T350" s="478"/>
    </row>
    <row r="351" spans="1:20" s="479" customFormat="1" ht="63" x14ac:dyDescent="0.25">
      <c r="A351" s="201">
        <v>352</v>
      </c>
      <c r="B351" s="477" t="s">
        <v>207</v>
      </c>
      <c r="C351" s="477" t="s">
        <v>138</v>
      </c>
      <c r="D351" s="477" t="s">
        <v>7339</v>
      </c>
      <c r="E351" s="477" t="s">
        <v>8350</v>
      </c>
      <c r="F351" s="477" t="s">
        <v>4399</v>
      </c>
      <c r="G351" s="477" t="s">
        <v>8351</v>
      </c>
      <c r="H351" s="477" t="s">
        <v>8352</v>
      </c>
      <c r="I351" s="477" t="s">
        <v>322</v>
      </c>
      <c r="J351" s="477" t="s">
        <v>208</v>
      </c>
      <c r="K351" s="477"/>
      <c r="L351" s="477" t="s">
        <v>8202</v>
      </c>
      <c r="M351" s="477" t="s">
        <v>8352</v>
      </c>
      <c r="N351" s="478" t="s">
        <v>8353</v>
      </c>
      <c r="O351" s="477" t="s">
        <v>8354</v>
      </c>
      <c r="P351" s="477" t="s">
        <v>8355</v>
      </c>
      <c r="Q351" s="477" t="s">
        <v>195</v>
      </c>
      <c r="R351" s="477" t="s">
        <v>8</v>
      </c>
      <c r="S351" s="477" t="s">
        <v>8342</v>
      </c>
      <c r="T351" s="478" t="s">
        <v>8356</v>
      </c>
    </row>
    <row r="352" spans="1:20" s="479" customFormat="1" x14ac:dyDescent="0.25">
      <c r="A352" s="201">
        <v>353</v>
      </c>
      <c r="B352" s="477" t="s">
        <v>207</v>
      </c>
      <c r="C352" s="477" t="s">
        <v>122</v>
      </c>
      <c r="D352" s="477"/>
      <c r="E352" s="477" t="s">
        <v>8357</v>
      </c>
      <c r="F352" s="477" t="s">
        <v>4399</v>
      </c>
      <c r="G352" s="477"/>
      <c r="H352" s="477"/>
      <c r="I352" s="477"/>
      <c r="J352" s="477"/>
      <c r="K352" s="477"/>
      <c r="L352" s="477"/>
      <c r="M352" s="477"/>
      <c r="N352" s="477"/>
      <c r="O352" s="477"/>
      <c r="P352" s="477"/>
      <c r="Q352" s="477" t="s">
        <v>195</v>
      </c>
      <c r="R352" s="477" t="s">
        <v>8</v>
      </c>
      <c r="S352" s="477" t="s">
        <v>8342</v>
      </c>
      <c r="T352" s="478" t="s">
        <v>8358</v>
      </c>
    </row>
    <row r="353" spans="1:20" s="479" customFormat="1" x14ac:dyDescent="0.25">
      <c r="A353" s="201">
        <v>354</v>
      </c>
      <c r="B353" s="477" t="s">
        <v>207</v>
      </c>
      <c r="C353" s="477" t="s">
        <v>123</v>
      </c>
      <c r="D353" s="477"/>
      <c r="E353" s="477" t="s">
        <v>8359</v>
      </c>
      <c r="F353" s="477" t="s">
        <v>4399</v>
      </c>
      <c r="G353" s="477" t="s">
        <v>8360</v>
      </c>
      <c r="H353" s="477" t="s">
        <v>4399</v>
      </c>
      <c r="I353" s="477"/>
      <c r="J353" s="477"/>
      <c r="K353" s="477"/>
      <c r="L353" s="477"/>
      <c r="M353" s="477"/>
      <c r="N353" s="477"/>
      <c r="O353" s="477"/>
      <c r="P353" s="477" t="s">
        <v>641</v>
      </c>
      <c r="Q353" s="477" t="s">
        <v>195</v>
      </c>
      <c r="R353" s="477" t="s">
        <v>8</v>
      </c>
      <c r="S353" s="477" t="s">
        <v>8342</v>
      </c>
      <c r="T353" s="478"/>
    </row>
    <row r="354" spans="1:20" s="479" customFormat="1" x14ac:dyDescent="0.25">
      <c r="A354" s="201">
        <v>355</v>
      </c>
      <c r="B354" s="477" t="s">
        <v>207</v>
      </c>
      <c r="C354" s="477" t="s">
        <v>8</v>
      </c>
      <c r="D354" s="477"/>
      <c r="E354" s="477" t="s">
        <v>8361</v>
      </c>
      <c r="F354" s="477" t="s">
        <v>4399</v>
      </c>
      <c r="G354" s="477" t="s">
        <v>8362</v>
      </c>
      <c r="H354" s="477" t="s">
        <v>4399</v>
      </c>
      <c r="I354" s="477"/>
      <c r="J354" s="477"/>
      <c r="K354" s="477"/>
      <c r="L354" s="477"/>
      <c r="M354" s="477"/>
      <c r="N354" s="477"/>
      <c r="O354" s="477"/>
      <c r="P354" s="477" t="s">
        <v>641</v>
      </c>
      <c r="Q354" s="477" t="s">
        <v>195</v>
      </c>
      <c r="R354" s="477" t="s">
        <v>8</v>
      </c>
      <c r="S354" s="477" t="s">
        <v>8342</v>
      </c>
      <c r="T354" s="478"/>
    </row>
    <row r="355" spans="1:20" s="479" customFormat="1" x14ac:dyDescent="0.25">
      <c r="A355" s="201">
        <v>356</v>
      </c>
      <c r="B355" s="477" t="s">
        <v>207</v>
      </c>
      <c r="C355" s="477" t="s">
        <v>9</v>
      </c>
      <c r="D355" s="477"/>
      <c r="E355" s="477" t="s">
        <v>8363</v>
      </c>
      <c r="F355" s="477" t="s">
        <v>4399</v>
      </c>
      <c r="G355" s="477" t="s">
        <v>8364</v>
      </c>
      <c r="H355" s="477" t="s">
        <v>4399</v>
      </c>
      <c r="I355" s="477"/>
      <c r="J355" s="477"/>
      <c r="K355" s="477"/>
      <c r="L355" s="477"/>
      <c r="M355" s="477"/>
      <c r="N355" s="477"/>
      <c r="O355" s="477"/>
      <c r="P355" s="477" t="s">
        <v>641</v>
      </c>
      <c r="Q355" s="477" t="s">
        <v>195</v>
      </c>
      <c r="R355" s="477" t="s">
        <v>8</v>
      </c>
      <c r="S355" s="477" t="s">
        <v>8342</v>
      </c>
      <c r="T355" s="478"/>
    </row>
    <row r="356" spans="1:20" s="479" customFormat="1" x14ac:dyDescent="0.25">
      <c r="A356" s="201">
        <v>357</v>
      </c>
      <c r="B356" s="477" t="s">
        <v>207</v>
      </c>
      <c r="C356" s="477" t="s">
        <v>1</v>
      </c>
      <c r="D356" s="477"/>
      <c r="E356" s="477" t="s">
        <v>8365</v>
      </c>
      <c r="F356" s="477" t="s">
        <v>4399</v>
      </c>
      <c r="G356" s="477" t="s">
        <v>8366</v>
      </c>
      <c r="H356" s="477" t="s">
        <v>4399</v>
      </c>
      <c r="I356" s="477"/>
      <c r="J356" s="477"/>
      <c r="K356" s="477"/>
      <c r="L356" s="477"/>
      <c r="M356" s="477"/>
      <c r="N356" s="477"/>
      <c r="O356" s="477"/>
      <c r="P356" s="477" t="s">
        <v>641</v>
      </c>
      <c r="Q356" s="477" t="s">
        <v>195</v>
      </c>
      <c r="R356" s="477" t="s">
        <v>8</v>
      </c>
      <c r="S356" s="477" t="s">
        <v>8342</v>
      </c>
      <c r="T356" s="478"/>
    </row>
    <row r="357" spans="1:20" s="479" customFormat="1" x14ac:dyDescent="0.25">
      <c r="A357" s="201">
        <v>358</v>
      </c>
      <c r="B357" s="477" t="s">
        <v>207</v>
      </c>
      <c r="C357" s="477" t="s">
        <v>8367</v>
      </c>
      <c r="D357" s="477"/>
      <c r="E357" s="477" t="s">
        <v>8368</v>
      </c>
      <c r="F357" s="477" t="s">
        <v>4399</v>
      </c>
      <c r="G357" s="477"/>
      <c r="H357" s="477"/>
      <c r="I357" s="477"/>
      <c r="J357" s="477"/>
      <c r="K357" s="477"/>
      <c r="L357" s="477"/>
      <c r="M357" s="477"/>
      <c r="N357" s="477"/>
      <c r="O357" s="477"/>
      <c r="P357" s="477"/>
      <c r="Q357" s="477" t="s">
        <v>195</v>
      </c>
      <c r="R357" s="477" t="s">
        <v>8</v>
      </c>
      <c r="S357" s="477" t="s">
        <v>8342</v>
      </c>
      <c r="T357" s="478"/>
    </row>
    <row r="358" spans="1:20" s="479" customFormat="1" ht="31.5" x14ac:dyDescent="0.25">
      <c r="A358" s="201">
        <v>359</v>
      </c>
      <c r="B358" s="477" t="s">
        <v>207</v>
      </c>
      <c r="C358" s="477" t="s">
        <v>126</v>
      </c>
      <c r="D358" s="477"/>
      <c r="E358" s="477" t="s">
        <v>8369</v>
      </c>
      <c r="F358" s="477" t="s">
        <v>4399</v>
      </c>
      <c r="G358" s="477"/>
      <c r="H358" s="477"/>
      <c r="I358" s="477" t="s">
        <v>125</v>
      </c>
      <c r="J358" s="477" t="s">
        <v>8370</v>
      </c>
      <c r="K358" s="477"/>
      <c r="L358" s="477" t="s">
        <v>7511</v>
      </c>
      <c r="M358" s="477"/>
      <c r="N358" s="477"/>
      <c r="O358" s="477"/>
      <c r="P358" s="477" t="s">
        <v>8371</v>
      </c>
      <c r="Q358" s="477" t="s">
        <v>195</v>
      </c>
      <c r="R358" s="477" t="s">
        <v>8</v>
      </c>
      <c r="S358" s="477" t="s">
        <v>8342</v>
      </c>
      <c r="T358" s="478" t="s">
        <v>8511</v>
      </c>
    </row>
    <row r="359" spans="1:20" s="479" customFormat="1" x14ac:dyDescent="0.25">
      <c r="A359" s="201">
        <v>360</v>
      </c>
      <c r="B359" s="477" t="s">
        <v>207</v>
      </c>
      <c r="C359" s="477" t="s">
        <v>9</v>
      </c>
      <c r="D359" s="477"/>
      <c r="E359" s="477" t="s">
        <v>8372</v>
      </c>
      <c r="F359" s="477" t="s">
        <v>4399</v>
      </c>
      <c r="G359" s="477" t="s">
        <v>8373</v>
      </c>
      <c r="H359" s="477" t="s">
        <v>4399</v>
      </c>
      <c r="I359" s="477"/>
      <c r="J359" s="477"/>
      <c r="K359" s="477"/>
      <c r="L359" s="477"/>
      <c r="M359" s="477"/>
      <c r="N359" s="477"/>
      <c r="O359" s="477"/>
      <c r="P359" s="477" t="s">
        <v>641</v>
      </c>
      <c r="Q359" s="477" t="s">
        <v>195</v>
      </c>
      <c r="R359" s="477" t="s">
        <v>8</v>
      </c>
      <c r="S359" s="477" t="s">
        <v>8342</v>
      </c>
      <c r="T359" s="478"/>
    </row>
    <row r="360" spans="1:20" s="479" customFormat="1" ht="42" x14ac:dyDescent="0.25">
      <c r="A360" s="201">
        <v>361</v>
      </c>
      <c r="B360" s="477" t="s">
        <v>207</v>
      </c>
      <c r="C360" s="477" t="s">
        <v>926</v>
      </c>
      <c r="D360" s="477" t="s">
        <v>8374</v>
      </c>
      <c r="E360" s="477" t="s">
        <v>8375</v>
      </c>
      <c r="F360" s="477" t="s">
        <v>4399</v>
      </c>
      <c r="G360" s="477" t="s">
        <v>8376</v>
      </c>
      <c r="H360" s="477" t="s">
        <v>3843</v>
      </c>
      <c r="I360" s="477" t="s">
        <v>24</v>
      </c>
      <c r="J360" s="477" t="s">
        <v>8377</v>
      </c>
      <c r="K360" s="477" t="s">
        <v>7876</v>
      </c>
      <c r="L360" s="477" t="s">
        <v>7859</v>
      </c>
      <c r="M360" s="477"/>
      <c r="N360" s="477"/>
      <c r="O360" s="477"/>
      <c r="P360" s="477" t="s">
        <v>8378</v>
      </c>
      <c r="Q360" s="477" t="s">
        <v>195</v>
      </c>
      <c r="R360" s="477" t="s">
        <v>8</v>
      </c>
      <c r="S360" s="477" t="s">
        <v>8342</v>
      </c>
      <c r="T360" s="478" t="s">
        <v>8379</v>
      </c>
    </row>
    <row r="361" spans="1:20" s="482" customFormat="1" ht="11.25" thickBot="1" x14ac:dyDescent="0.3">
      <c r="A361" s="201">
        <v>362</v>
      </c>
      <c r="B361" s="480" t="s">
        <v>207</v>
      </c>
      <c r="C361" s="480" t="s">
        <v>195</v>
      </c>
      <c r="D361" s="480"/>
      <c r="E361" s="480" t="s">
        <v>8380</v>
      </c>
      <c r="F361" s="480" t="s">
        <v>4399</v>
      </c>
      <c r="G361" s="480"/>
      <c r="H361" s="480"/>
      <c r="I361" s="480"/>
      <c r="J361" s="480"/>
      <c r="K361" s="480"/>
      <c r="L361" s="480"/>
      <c r="M361" s="480"/>
      <c r="N361" s="480"/>
      <c r="O361" s="480"/>
      <c r="P361" s="480"/>
      <c r="Q361" s="480" t="s">
        <v>195</v>
      </c>
      <c r="R361" s="480" t="s">
        <v>8</v>
      </c>
      <c r="S361" s="480" t="s">
        <v>8342</v>
      </c>
      <c r="T361" s="481"/>
    </row>
    <row r="362" spans="1:20" s="485" customFormat="1" x14ac:dyDescent="0.25">
      <c r="A362" s="201">
        <v>363</v>
      </c>
      <c r="B362" s="483" t="s">
        <v>207</v>
      </c>
      <c r="C362" s="483" t="s">
        <v>322</v>
      </c>
      <c r="D362" s="483" t="s">
        <v>8381</v>
      </c>
      <c r="E362" s="483" t="s">
        <v>7511</v>
      </c>
      <c r="F362" s="483"/>
      <c r="G362" s="483"/>
      <c r="H362" s="483"/>
      <c r="I362" s="483" t="s">
        <v>9</v>
      </c>
      <c r="J362" s="483" t="s">
        <v>8382</v>
      </c>
      <c r="K362" s="483"/>
      <c r="L362" s="483" t="s">
        <v>7242</v>
      </c>
      <c r="M362" s="483"/>
      <c r="N362" s="483"/>
      <c r="O362" s="483"/>
      <c r="P362" s="483"/>
      <c r="Q362" s="483"/>
      <c r="R362" s="483"/>
      <c r="S362" s="483"/>
      <c r="T362" s="484"/>
    </row>
    <row r="363" spans="1:20" s="488" customFormat="1" ht="11.25" thickBot="1" x14ac:dyDescent="0.3">
      <c r="A363" s="201">
        <v>364</v>
      </c>
      <c r="B363" s="486" t="s">
        <v>207</v>
      </c>
      <c r="C363" s="486" t="s">
        <v>125</v>
      </c>
      <c r="D363" s="486"/>
      <c r="E363" s="486" t="s">
        <v>8383</v>
      </c>
      <c r="F363" s="486" t="s">
        <v>8384</v>
      </c>
      <c r="G363" s="486"/>
      <c r="H363" s="486"/>
      <c r="I363" s="486"/>
      <c r="J363" s="486"/>
      <c r="K363" s="486"/>
      <c r="L363" s="486"/>
      <c r="M363" s="486"/>
      <c r="N363" s="486"/>
      <c r="O363" s="486"/>
      <c r="P363" s="486"/>
      <c r="Q363" s="486"/>
      <c r="R363" s="486"/>
      <c r="S363" s="486"/>
      <c r="T363" s="487"/>
    </row>
    <row r="364" spans="1:20" s="223" customFormat="1" x14ac:dyDescent="0.25">
      <c r="A364" s="201">
        <v>365</v>
      </c>
      <c r="B364" s="221" t="s">
        <v>7280</v>
      </c>
      <c r="C364" s="221" t="s">
        <v>0</v>
      </c>
      <c r="D364" s="221"/>
      <c r="E364" s="221"/>
      <c r="F364" s="221"/>
      <c r="G364" s="222"/>
      <c r="H364" s="221"/>
      <c r="I364" s="221" t="s">
        <v>9</v>
      </c>
      <c r="J364" s="221" t="s">
        <v>7347</v>
      </c>
      <c r="K364" s="221"/>
      <c r="L364" s="221"/>
      <c r="M364" s="221"/>
      <c r="N364" s="221"/>
      <c r="O364" s="221"/>
      <c r="P364" s="221"/>
      <c r="Q364" s="221"/>
      <c r="R364" s="221"/>
      <c r="S364" s="221" t="s">
        <v>455</v>
      </c>
      <c r="T364" s="221"/>
    </row>
    <row r="365" spans="1:20" s="226" customFormat="1" ht="63" x14ac:dyDescent="0.25">
      <c r="A365" s="201">
        <v>366</v>
      </c>
      <c r="B365" s="224" t="s">
        <v>7280</v>
      </c>
      <c r="C365" s="224" t="s">
        <v>638</v>
      </c>
      <c r="D365" s="224"/>
      <c r="E365" s="225" t="s">
        <v>8385</v>
      </c>
      <c r="F365" s="224" t="s">
        <v>8386</v>
      </c>
      <c r="G365" s="225"/>
      <c r="H365" s="224"/>
      <c r="I365" s="224"/>
      <c r="J365" s="224"/>
      <c r="K365" s="224"/>
      <c r="L365" s="224"/>
      <c r="M365" s="224"/>
      <c r="N365" s="224"/>
      <c r="O365" s="224"/>
      <c r="P365" s="224"/>
      <c r="Q365" s="224" t="s">
        <v>0</v>
      </c>
      <c r="R365" s="224" t="s">
        <v>9</v>
      </c>
      <c r="S365" s="224" t="s">
        <v>7347</v>
      </c>
      <c r="T365" s="224" t="s">
        <v>8387</v>
      </c>
    </row>
    <row r="366" spans="1:20" s="226" customFormat="1" ht="52.5" x14ac:dyDescent="0.25">
      <c r="A366" s="201">
        <v>367</v>
      </c>
      <c r="B366" s="224" t="s">
        <v>7280</v>
      </c>
      <c r="C366" s="224" t="s">
        <v>1256</v>
      </c>
      <c r="D366" s="224"/>
      <c r="E366" s="225" t="s">
        <v>8388</v>
      </c>
      <c r="F366" s="224" t="s">
        <v>8386</v>
      </c>
      <c r="G366" s="225"/>
      <c r="H366" s="224"/>
      <c r="I366" s="224"/>
      <c r="J366" s="224"/>
      <c r="K366" s="224"/>
      <c r="L366" s="224"/>
      <c r="M366" s="224"/>
      <c r="N366" s="224"/>
      <c r="O366" s="224"/>
      <c r="P366" s="224"/>
      <c r="Q366" s="224" t="s">
        <v>0</v>
      </c>
      <c r="R366" s="224" t="s">
        <v>9</v>
      </c>
      <c r="S366" s="224" t="s">
        <v>7347</v>
      </c>
      <c r="T366" s="224" t="s">
        <v>8389</v>
      </c>
    </row>
    <row r="367" spans="1:20" s="226" customFormat="1" ht="52.5" x14ac:dyDescent="0.25">
      <c r="A367" s="201">
        <v>368</v>
      </c>
      <c r="B367" s="224" t="s">
        <v>7280</v>
      </c>
      <c r="C367" s="224" t="s">
        <v>452</v>
      </c>
      <c r="D367" s="224" t="s">
        <v>8390</v>
      </c>
      <c r="E367" s="225" t="s">
        <v>8391</v>
      </c>
      <c r="F367" s="224" t="s">
        <v>8386</v>
      </c>
      <c r="G367" s="225"/>
      <c r="H367" s="224"/>
      <c r="I367" s="224" t="s">
        <v>639</v>
      </c>
      <c r="J367" s="224" t="s">
        <v>8392</v>
      </c>
      <c r="K367" s="224"/>
      <c r="L367" s="224"/>
      <c r="M367" s="224"/>
      <c r="N367" s="224"/>
      <c r="O367" s="224"/>
      <c r="P367" s="224" t="s">
        <v>8393</v>
      </c>
      <c r="Q367" s="224" t="s">
        <v>0</v>
      </c>
      <c r="R367" s="224" t="s">
        <v>9</v>
      </c>
      <c r="S367" s="224" t="s">
        <v>7347</v>
      </c>
      <c r="T367" s="224" t="s">
        <v>8394</v>
      </c>
    </row>
    <row r="368" spans="1:20" s="226" customFormat="1" ht="63" x14ac:dyDescent="0.25">
      <c r="A368" s="201">
        <v>369</v>
      </c>
      <c r="B368" s="224" t="s">
        <v>7299</v>
      </c>
      <c r="C368" s="224" t="s">
        <v>312</v>
      </c>
      <c r="D368" s="224" t="s">
        <v>8395</v>
      </c>
      <c r="E368" s="225" t="s">
        <v>8396</v>
      </c>
      <c r="F368" s="224" t="s">
        <v>8397</v>
      </c>
      <c r="G368" s="225"/>
      <c r="H368" s="224"/>
      <c r="I368" s="224" t="s">
        <v>8398</v>
      </c>
      <c r="J368" s="224" t="s">
        <v>8399</v>
      </c>
      <c r="K368" s="224"/>
      <c r="L368" s="225">
        <v>8965</v>
      </c>
      <c r="M368" s="224" t="s">
        <v>8400</v>
      </c>
      <c r="N368" s="225">
        <v>37021</v>
      </c>
      <c r="O368" s="224" t="s">
        <v>4091</v>
      </c>
      <c r="P368" s="224" t="s">
        <v>8401</v>
      </c>
      <c r="Q368" s="224" t="s">
        <v>0</v>
      </c>
      <c r="R368" s="224" t="s">
        <v>9</v>
      </c>
      <c r="S368" s="224" t="s">
        <v>7347</v>
      </c>
      <c r="T368" s="224" t="s">
        <v>8402</v>
      </c>
    </row>
    <row r="369" spans="1:20" s="226" customFormat="1" ht="52.5" x14ac:dyDescent="0.25">
      <c r="A369" s="201">
        <v>370</v>
      </c>
      <c r="B369" s="224" t="s">
        <v>7280</v>
      </c>
      <c r="C369" s="224" t="s">
        <v>15</v>
      </c>
      <c r="D369" s="224" t="s">
        <v>7756</v>
      </c>
      <c r="E369" s="225" t="s">
        <v>8403</v>
      </c>
      <c r="F369" s="224" t="s">
        <v>8386</v>
      </c>
      <c r="G369" s="225"/>
      <c r="H369" s="224"/>
      <c r="I369" s="224"/>
      <c r="J369" s="224"/>
      <c r="K369" s="224"/>
      <c r="L369" s="224"/>
      <c r="M369" s="224"/>
      <c r="N369" s="225"/>
      <c r="O369" s="224"/>
      <c r="P369" s="224"/>
      <c r="Q369" s="224" t="s">
        <v>0</v>
      </c>
      <c r="R369" s="224" t="s">
        <v>9</v>
      </c>
      <c r="S369" s="224" t="s">
        <v>7347</v>
      </c>
      <c r="T369" s="224" t="s">
        <v>8404</v>
      </c>
    </row>
    <row r="370" spans="1:20" s="491" customFormat="1" ht="11.25" thickBot="1" x14ac:dyDescent="0.3">
      <c r="A370" s="201">
        <v>371</v>
      </c>
      <c r="B370" s="489" t="s">
        <v>7280</v>
      </c>
      <c r="C370" s="489" t="s">
        <v>8405</v>
      </c>
      <c r="D370" s="489"/>
      <c r="E370" s="490" t="s">
        <v>8406</v>
      </c>
      <c r="F370" s="489" t="s">
        <v>4091</v>
      </c>
      <c r="G370" s="490"/>
      <c r="H370" s="489"/>
      <c r="I370" s="489"/>
      <c r="J370" s="489"/>
      <c r="K370" s="489"/>
      <c r="L370" s="489"/>
      <c r="M370" s="489"/>
      <c r="N370" s="490"/>
      <c r="O370" s="489"/>
      <c r="P370" s="489"/>
      <c r="Q370" s="489" t="s">
        <v>312</v>
      </c>
      <c r="R370" s="489" t="s">
        <v>8398</v>
      </c>
      <c r="S370" s="489" t="s">
        <v>8399</v>
      </c>
      <c r="T370" s="489"/>
    </row>
    <row r="371" spans="1:20" s="408" customFormat="1" ht="31.5" x14ac:dyDescent="0.25">
      <c r="A371" s="201">
        <v>372</v>
      </c>
      <c r="B371" s="405" t="s">
        <v>207</v>
      </c>
      <c r="C371" s="405" t="s">
        <v>1</v>
      </c>
      <c r="D371" s="405"/>
      <c r="E371" s="405"/>
      <c r="F371" s="405"/>
      <c r="G371" s="406"/>
      <c r="H371" s="405"/>
      <c r="I371" s="405" t="s">
        <v>123</v>
      </c>
      <c r="J371" s="405" t="s">
        <v>8439</v>
      </c>
      <c r="K371" s="405"/>
      <c r="L371" s="405"/>
      <c r="M371" s="405"/>
      <c r="N371" s="406"/>
      <c r="O371" s="405"/>
      <c r="P371" s="405"/>
      <c r="Q371" s="405" t="s">
        <v>455</v>
      </c>
      <c r="R371" s="405" t="s">
        <v>455</v>
      </c>
      <c r="S371" s="405" t="s">
        <v>455</v>
      </c>
      <c r="T371" s="405" t="s">
        <v>8440</v>
      </c>
    </row>
    <row r="372" spans="1:20" s="302" customFormat="1" ht="28.5" customHeight="1" x14ac:dyDescent="0.25">
      <c r="A372" s="201">
        <v>373</v>
      </c>
      <c r="B372" s="300" t="s">
        <v>7280</v>
      </c>
      <c r="C372" s="300" t="s">
        <v>195</v>
      </c>
      <c r="D372" s="300" t="s">
        <v>8441</v>
      </c>
      <c r="E372" s="300" t="s">
        <v>7547</v>
      </c>
      <c r="F372" s="300"/>
      <c r="G372" s="300"/>
      <c r="H372" s="300"/>
      <c r="I372" s="300" t="s">
        <v>1741</v>
      </c>
      <c r="J372" s="300" t="s">
        <v>109</v>
      </c>
      <c r="K372" s="300"/>
      <c r="L372" s="300" t="s">
        <v>7292</v>
      </c>
      <c r="M372" s="300"/>
      <c r="N372" s="301"/>
      <c r="O372" s="300"/>
      <c r="P372" s="300" t="s">
        <v>8050</v>
      </c>
      <c r="Q372" s="300" t="s">
        <v>1</v>
      </c>
      <c r="R372" s="300" t="s">
        <v>123</v>
      </c>
      <c r="S372" s="300" t="s">
        <v>8439</v>
      </c>
      <c r="T372" s="300" t="s">
        <v>8466</v>
      </c>
    </row>
    <row r="373" spans="1:20" s="415" customFormat="1" ht="21" x14ac:dyDescent="0.25">
      <c r="A373" s="497"/>
      <c r="B373" s="413" t="s">
        <v>7280</v>
      </c>
      <c r="C373" s="413" t="s">
        <v>19</v>
      </c>
      <c r="D373" s="413"/>
      <c r="E373" s="413"/>
      <c r="F373" s="413"/>
      <c r="G373" s="413"/>
      <c r="H373" s="413"/>
      <c r="I373" s="413" t="s">
        <v>66</v>
      </c>
      <c r="J373" s="413" t="s">
        <v>8484</v>
      </c>
      <c r="K373" s="413"/>
      <c r="L373" s="413"/>
      <c r="M373" s="413"/>
      <c r="N373" s="414"/>
      <c r="O373" s="413"/>
      <c r="P373" s="413"/>
      <c r="Q373" s="413" t="s">
        <v>1</v>
      </c>
      <c r="R373" s="413" t="s">
        <v>123</v>
      </c>
      <c r="S373" s="413" t="s">
        <v>8439</v>
      </c>
      <c r="T373" s="413" t="s">
        <v>8485</v>
      </c>
    </row>
    <row r="374" spans="1:20" s="298" customFormat="1" ht="28.5" customHeight="1" x14ac:dyDescent="0.25">
      <c r="A374" s="201">
        <v>374</v>
      </c>
      <c r="B374" s="296" t="s">
        <v>207</v>
      </c>
      <c r="C374" s="296" t="s">
        <v>3616</v>
      </c>
      <c r="D374" s="296"/>
      <c r="E374" s="296" t="s">
        <v>8051</v>
      </c>
      <c r="F374" s="296" t="s">
        <v>3613</v>
      </c>
      <c r="G374" s="296"/>
      <c r="H374" s="296"/>
      <c r="I374" s="296"/>
      <c r="J374" s="296"/>
      <c r="K374" s="296"/>
      <c r="L374" s="296"/>
      <c r="M374" s="296"/>
      <c r="N374" s="297"/>
      <c r="O374" s="296"/>
      <c r="P374" s="296"/>
      <c r="Q374" s="296" t="s">
        <v>195</v>
      </c>
      <c r="R374" s="296" t="s">
        <v>1741</v>
      </c>
      <c r="S374" s="296" t="s">
        <v>109</v>
      </c>
      <c r="T374" s="296"/>
    </row>
  </sheetData>
  <autoFilter ref="A1:T374"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L23" sqref="L23"/>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8477</v>
      </c>
    </row>
    <row r="6" spans="3:8" x14ac:dyDescent="0.35">
      <c r="F6" s="494" t="s">
        <v>8478</v>
      </c>
    </row>
    <row r="8" spans="3:8" x14ac:dyDescent="0.35">
      <c r="C8" s="495" t="s">
        <v>8455</v>
      </c>
      <c r="D8" s="493" t="s">
        <v>8442</v>
      </c>
      <c r="F8" s="494" t="s">
        <v>8454</v>
      </c>
    </row>
    <row r="9" spans="3:8" x14ac:dyDescent="0.35">
      <c r="C9" s="496" t="s">
        <v>8444</v>
      </c>
    </row>
    <row r="10" spans="3:8" x14ac:dyDescent="0.35">
      <c r="C10" s="495"/>
      <c r="D10" s="493" t="s">
        <v>8443</v>
      </c>
    </row>
    <row r="11" spans="3:8" x14ac:dyDescent="0.35">
      <c r="D11" s="493"/>
      <c r="E11" s="495" t="s">
        <v>8456</v>
      </c>
      <c r="F11" s="494" t="s">
        <v>934</v>
      </c>
    </row>
    <row r="12" spans="3:8" x14ac:dyDescent="0.35">
      <c r="D12" s="493"/>
      <c r="E12" s="495" t="s">
        <v>8449</v>
      </c>
      <c r="F12" s="494" t="s">
        <v>1</v>
      </c>
      <c r="G12" s="494" t="s">
        <v>8457</v>
      </c>
      <c r="H12" s="494" t="s">
        <v>8464</v>
      </c>
    </row>
    <row r="13" spans="3:8" x14ac:dyDescent="0.35">
      <c r="D13" s="493"/>
      <c r="E13" s="496" t="s">
        <v>14</v>
      </c>
    </row>
    <row r="14" spans="3:8" x14ac:dyDescent="0.35">
      <c r="D14" s="493"/>
      <c r="E14" s="495"/>
      <c r="F14" s="494" t="s">
        <v>8450</v>
      </c>
    </row>
    <row r="15" spans="3:8" x14ac:dyDescent="0.35">
      <c r="D15" s="493"/>
      <c r="F15" s="495" t="s">
        <v>8462</v>
      </c>
      <c r="G15" s="494" t="s">
        <v>8463</v>
      </c>
      <c r="H15" s="494" t="s">
        <v>8458</v>
      </c>
    </row>
    <row r="16" spans="3:8" x14ac:dyDescent="0.35">
      <c r="D16" s="493"/>
      <c r="F16" s="495" t="s">
        <v>8451</v>
      </c>
      <c r="G16" s="494" t="s">
        <v>1996</v>
      </c>
      <c r="H16" s="494" t="s">
        <v>8452</v>
      </c>
    </row>
    <row r="17" spans="5:8" x14ac:dyDescent="0.35">
      <c r="F17" s="495" t="s">
        <v>8459</v>
      </c>
      <c r="G17" s="494" t="s">
        <v>8460</v>
      </c>
      <c r="H17" s="494" t="s">
        <v>8457</v>
      </c>
    </row>
    <row r="18" spans="5:8" x14ac:dyDescent="0.35">
      <c r="F18" s="496" t="s">
        <v>14</v>
      </c>
    </row>
    <row r="19" spans="5:8" x14ac:dyDescent="0.35">
      <c r="F19" s="496"/>
      <c r="G19" s="494" t="s">
        <v>8461</v>
      </c>
    </row>
    <row r="20" spans="5:8" x14ac:dyDescent="0.35">
      <c r="F20" s="495" t="s">
        <v>8462</v>
      </c>
      <c r="G20" s="494" t="s">
        <v>19</v>
      </c>
      <c r="H20" s="494" t="s">
        <v>8464</v>
      </c>
    </row>
    <row r="21" spans="5:8" x14ac:dyDescent="0.35">
      <c r="F21" s="495" t="s">
        <v>8481</v>
      </c>
      <c r="G21" s="493" t="s">
        <v>9</v>
      </c>
    </row>
    <row r="22" spans="5:8" x14ac:dyDescent="0.35">
      <c r="F22" s="496" t="s">
        <v>8479</v>
      </c>
    </row>
    <row r="23" spans="5:8" x14ac:dyDescent="0.35">
      <c r="F23" s="495" t="s">
        <v>8482</v>
      </c>
      <c r="G23" s="493" t="s">
        <v>8480</v>
      </c>
    </row>
    <row r="24" spans="5:8" x14ac:dyDescent="0.35">
      <c r="E24" s="495" t="s">
        <v>8448</v>
      </c>
      <c r="F24" s="494" t="s">
        <v>8447</v>
      </c>
    </row>
    <row r="25" spans="5:8" x14ac:dyDescent="0.35">
      <c r="E25" s="495" t="s">
        <v>8446</v>
      </c>
      <c r="F25" s="493" t="s">
        <v>8445</v>
      </c>
      <c r="G25" s="494" t="s">
        <v>8453</v>
      </c>
    </row>
    <row r="26" spans="5:8" x14ac:dyDescent="0.35">
      <c r="E26" s="495" t="s">
        <v>8462</v>
      </c>
      <c r="F26" s="494" t="s">
        <v>9</v>
      </c>
    </row>
    <row r="27" spans="5:8" x14ac:dyDescent="0.35">
      <c r="E27" s="496" t="s">
        <v>14</v>
      </c>
    </row>
    <row r="28" spans="5:8" x14ac:dyDescent="0.35">
      <c r="F28" s="494" t="s">
        <v>8465</v>
      </c>
      <c r="G28" s="494" t="s">
        <v>8464</v>
      </c>
    </row>
    <row r="32" spans="5:8" x14ac:dyDescent="0.35">
      <c r="F32" s="494" t="s">
        <v>8467</v>
      </c>
    </row>
    <row r="33" spans="6:7" x14ac:dyDescent="0.35">
      <c r="F33" s="494" t="s">
        <v>8468</v>
      </c>
      <c r="G33" s="494" t="s">
        <v>8469</v>
      </c>
    </row>
    <row r="34" spans="6:7" x14ac:dyDescent="0.35">
      <c r="F34" s="493" t="s">
        <v>8472</v>
      </c>
    </row>
    <row r="35" spans="6:7" x14ac:dyDescent="0.35">
      <c r="F35" s="494" t="s">
        <v>8471</v>
      </c>
      <c r="G35" s="494" t="s">
        <v>8470</v>
      </c>
    </row>
    <row r="36" spans="6:7" x14ac:dyDescent="0.35">
      <c r="F36" s="494" t="s">
        <v>8471</v>
      </c>
      <c r="G36" s="494" t="s">
        <v>8473</v>
      </c>
    </row>
    <row r="37" spans="6:7" x14ac:dyDescent="0.35">
      <c r="F37" s="493" t="s">
        <v>8475</v>
      </c>
    </row>
    <row r="38" spans="6:7" x14ac:dyDescent="0.35">
      <c r="F38" s="494" t="s">
        <v>8476</v>
      </c>
      <c r="G38" s="494" t="s">
        <v>8474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2023-08-21T08:33:06Z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