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2B447501-440D-416B-BAC0-63E600619DF9}" xr6:coauthVersionLast="47" xr6:coauthVersionMax="47" xr10:uidLastSave="{00000000-0000-0000-0000-000000000000}"/>
  <bookViews>
    <workbookView xWindow="-120" yWindow="-120" windowWidth="29040" windowHeight="15990" activeTab="1" xr2:uid="{25F35725-C087-4423-93E0-32C1549C497A}"/>
  </bookViews>
  <sheets>
    <sheet name="Drzewo" sheetId="2" r:id="rId1"/>
    <sheet name="Drzewo - baza" sheetId="3" r:id="rId2"/>
    <sheet name="Lubraniec" sheetId="4" r:id="rId3"/>
    <sheet name="Biele" sheetId="5" r:id="rId4"/>
    <sheet name="Lubiń" sheetId="6" r:id="rId5"/>
    <sheet name="Trląg" sheetId="9" r:id="rId6"/>
    <sheet name="Reszta - baza" sheetId="7" r:id="rId7"/>
    <sheet name="Ewidencja" sheetId="8" r:id="rId8"/>
  </sheets>
  <definedNames>
    <definedName name="_xlnm._FilterDatabase" localSheetId="1" hidden="1">'Drzewo - baza'!$A$1:$AM$874</definedName>
    <definedName name="_xlnm._FilterDatabase" localSheetId="7" hidden="1">Ewidencja!$A$1:$T$371</definedName>
    <definedName name="_xlnm._FilterDatabase" localSheetId="6" hidden="1">'Reszta - baza'!$A$1:$AE$210</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7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<sst xmlns="http://schemas.openxmlformats.org/spreadsheetml/2006/main" count="26163" uniqueCount="8633">
  <si>
    <t>Michał</t>
  </si>
  <si>
    <t>Jan</t>
  </si>
  <si>
    <t>Marcin</t>
  </si>
  <si>
    <t>Jakub</t>
  </si>
  <si>
    <t>*</t>
  </si>
  <si>
    <t>*1740</t>
  </si>
  <si>
    <t>†</t>
  </si>
  <si>
    <t>Katarzyna</t>
  </si>
  <si>
    <t>Marianna</t>
  </si>
  <si>
    <t>Anna</t>
  </si>
  <si>
    <t>Kabat</t>
  </si>
  <si>
    <t>Jaub alias Kabat</t>
  </si>
  <si>
    <t>.................</t>
  </si>
  <si>
    <t>† Trzemeszno</t>
  </si>
  <si>
    <t>oo</t>
  </si>
  <si>
    <t>Krystyna</t>
  </si>
  <si>
    <t>Prech</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</si>
  <si>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</si>
  <si>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</si>
  <si>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</si>
  <si>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</si>
  <si>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</si>
  <si>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</si>
  <si>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</si>
  <si>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</si>
  <si>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</si>
  <si>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</si>
  <si>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</si>
  <si>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</si>
  <si>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</si>
  <si>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</si>
  <si>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</si>
  <si>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</si>
  <si>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</si>
  <si>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</si>
  <si>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</si>
  <si>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</si>
  <si>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</si>
  <si>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</si>
  <si>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</si>
  <si>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</si>
  <si>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</si>
  <si>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</si>
  <si>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</si>
  <si>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</si>
  <si>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</si>
  <si>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</si>
  <si>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</si>
  <si>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</si>
  <si>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</si>
  <si>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</si>
  <si>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</si>
  <si>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</si>
  <si>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</si>
  <si>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</si>
  <si>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</si>
  <si>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</si>
  <si>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</si>
  <si>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</si>
  <si>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</si>
  <si>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</si>
  <si>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</si>
  <si>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</si>
  <si>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</si>
  <si>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</si>
  <si>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</si>
  <si>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</si>
  <si>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</si>
  <si>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</si>
  <si>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</si>
  <si>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</si>
  <si>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</si>
  <si>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</si>
  <si>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</si>
  <si>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</si>
  <si>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</si>
  <si>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</si>
  <si>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</si>
  <si>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</si>
  <si>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</si>
  <si>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</si>
  <si>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</si>
  <si>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</si>
  <si>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</si>
  <si>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</si>
  <si>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</si>
  <si>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</si>
  <si>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</si>
  <si>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</si>
  <si>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</si>
  <si>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</si>
  <si>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</si>
  <si>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</si>
  <si>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</si>
  <si>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</si>
  <si>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</si>
  <si>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</si>
  <si>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</si>
  <si>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</si>
  <si>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</si>
  <si>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</si>
  <si>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</si>
  <si>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</si>
  <si>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</si>
  <si>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</si>
  <si>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</si>
  <si>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</si>
  <si>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</si>
  <si>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</si>
  <si>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</si>
  <si>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</si>
  <si>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</si>
  <si>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</si>
  <si>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</si>
  <si>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</si>
  <si>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</si>
  <si>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</si>
  <si>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</si>
  <si>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</si>
  <si>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</si>
  <si>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</si>
  <si>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</si>
  <si>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</si>
  <si>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</si>
  <si>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</si>
  <si>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</si>
  <si>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</si>
  <si>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</si>
  <si>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</si>
  <si>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</si>
  <si>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</si>
  <si>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</si>
  <si>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</si>
  <si>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</si>
  <si>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</si>
  <si>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</si>
  <si>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</si>
  <si>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</si>
  <si>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</si>
  <si>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</si>
  <si>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</si>
  <si>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</si>
  <si>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</si>
  <si>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</si>
  <si>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</si>
  <si>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</si>
  <si>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</si>
  <si>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</si>
  <si>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</si>
  <si>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</si>
  <si>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</si>
  <si>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</si>
  <si>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</si>
  <si>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</si>
  <si>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</si>
  <si>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</si>
  <si>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</si>
  <si>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</si>
  <si>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</si>
  <si>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</si>
  <si>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</si>
  <si>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</si>
  <si>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</si>
  <si>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</si>
  <si>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</si>
  <si>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</si>
  <si>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</si>
  <si>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</si>
  <si>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</si>
  <si>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</si>
  <si>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</si>
  <si>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</si>
  <si>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</si>
  <si>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</si>
  <si>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</si>
  <si>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</si>
  <si>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</si>
  <si>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</si>
  <si>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</si>
  <si>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</si>
  <si>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</si>
  <si>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</si>
  <si>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</si>
  <si>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</si>
  <si>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</si>
  <si>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</si>
  <si>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</si>
  <si>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</si>
  <si>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</si>
  <si>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</si>
  <si>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</si>
  <si>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</si>
  <si>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</si>
  <si>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</si>
  <si>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</si>
  <si>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</si>
  <si>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</si>
  <si>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</si>
  <si>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</si>
  <si>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</si>
  <si>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</si>
  <si>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</si>
  <si>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</si>
  <si>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</si>
  <si>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</si>
  <si>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</si>
  <si>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</si>
  <si>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</si>
  <si>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</si>
  <si>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</si>
  <si>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</si>
  <si>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</si>
  <si>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</si>
  <si>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</si>
  <si>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</si>
  <si>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</si>
  <si>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</si>
  <si>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</si>
  <si>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</si>
  <si>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</si>
  <si>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</si>
  <si>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</si>
  <si>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</si>
  <si>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</si>
  <si>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</si>
  <si>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</si>
  <si>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</si>
  <si>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</si>
  <si>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</si>
  <si>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</si>
  <si>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</si>
  <si>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</si>
  <si>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</si>
  <si>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</si>
  <si>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</si>
  <si>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</si>
  <si>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</si>
  <si>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</si>
  <si>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</si>
  <si>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</si>
  <si>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</si>
  <si>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</si>
  <si>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</si>
  <si>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</si>
  <si>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</si>
  <si>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</si>
  <si>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</si>
  <si>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</si>
  <si>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</si>
  <si>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</si>
  <si>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</si>
  <si>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</si>
  <si>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</si>
  <si>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</si>
  <si>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</si>
  <si>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</si>
  <si>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</si>
  <si>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</si>
  <si>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</si>
  <si>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</si>
  <si>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</si>
  <si>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</si>
  <si>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</si>
  <si>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</si>
  <si>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</si>
  <si>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</si>
  <si>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</si>
  <si>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</si>
  <si>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</si>
  <si>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</si>
  <si>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</si>
  <si>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</si>
  <si>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</si>
  <si>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</si>
  <si>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</si>
  <si>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</si>
  <si>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</si>
  <si>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</si>
  <si>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</si>
  <si>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</si>
  <si>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</si>
  <si>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</si>
  <si>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</si>
  <si>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</si>
  <si>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</si>
  <si>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</si>
  <si>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</si>
  <si>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</si>
  <si>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</si>
  <si>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</si>
  <si>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</si>
  <si>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</si>
  <si>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</si>
  <si>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</si>
  <si>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</si>
  <si>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</si>
  <si>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</si>
  <si>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</si>
  <si>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</si>
  <si>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</si>
  <si>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</si>
  <si>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</si>
  <si>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</si>
  <si>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</si>
  <si>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</si>
  <si>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</si>
  <si>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</si>
  <si>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</si>
  <si>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</si>
  <si>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</si>
  <si>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</si>
  <si>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</si>
  <si>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</si>
  <si>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</si>
  <si>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</si>
  <si>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</si>
  <si>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</si>
  <si>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</si>
  <si>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</si>
  <si>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</si>
  <si>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</si>
  <si>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</si>
  <si>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</si>
  <si>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</si>
  <si>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</si>
  <si>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</si>
  <si>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</si>
  <si>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</si>
  <si>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</si>
  <si>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</si>
  <si>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</si>
  <si>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</si>
  <si>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</si>
  <si>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</si>
  <si>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</si>
  <si>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</si>
  <si>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</si>
  <si>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</si>
  <si>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</si>
  <si>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</si>
  <si>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</si>
  <si>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</si>
  <si>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</si>
  <si>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</si>
  <si>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</si>
  <si>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</si>
  <si>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</si>
  <si>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</si>
  <si>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</si>
  <si>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</si>
  <si>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</si>
  <si>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</si>
  <si>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</si>
  <si>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</si>
  <si>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</si>
  <si>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</si>
  <si>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</si>
  <si>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</si>
  <si>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</si>
  <si>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</si>
  <si>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</si>
  <si>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</si>
  <si>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</si>
  <si>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</si>
  <si>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</si>
  <si>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</si>
  <si>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</si>
  <si>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</si>
  <si>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</si>
  <si>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</si>
  <si>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</si>
  <si>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</si>
  <si>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</si>
  <si>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</si>
  <si>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</si>
  <si>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</si>
  <si>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</si>
  <si>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</si>
  <si>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</si>
  <si>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</si>
  <si>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</si>
  <si>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</si>
  <si>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</si>
  <si>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</si>
  <si>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</si>
  <si>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</si>
  <si>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</si>
  <si>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</si>
  <si>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</si>
  <si>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</si>
  <si>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</si>
  <si>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</si>
  <si>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</si>
  <si>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</si>
  <si>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</si>
  <si>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</si>
  <si>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</si>
  <si>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</si>
  <si>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</si>
  <si>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</si>
  <si>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</si>
  <si>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</si>
  <si>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</si>
  <si>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</si>
  <si>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</si>
  <si>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</si>
  <si>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</si>
  <si>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</si>
  <si>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</si>
  <si>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</si>
  <si>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</si>
  <si>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</si>
  <si>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</si>
  <si>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</si>
  <si>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</si>
  <si>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</si>
  <si>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</si>
  <si>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</si>
  <si>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</si>
  <si>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</si>
  <si>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</si>
  <si>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</si>
  <si>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</si>
  <si>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</si>
  <si>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</si>
  <si>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</si>
  <si>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</si>
  <si>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</si>
  <si>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</si>
  <si>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</si>
  <si>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</si>
  <si>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</si>
  <si>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</si>
  <si>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</si>
  <si>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</si>
  <si>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</si>
  <si>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</si>
  <si>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</si>
  <si>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</si>
  <si>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</si>
  <si>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</si>
  <si>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</si>
  <si>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</si>
  <si>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</si>
  <si>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</si>
  <si>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</si>
  <si>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</si>
  <si>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</si>
  <si>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</si>
  <si>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</si>
  <si>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</si>
  <si>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</si>
  <si>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</si>
  <si>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</si>
  <si>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</si>
  <si>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</si>
  <si>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</si>
  <si>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</si>
  <si>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</si>
  <si>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</si>
  <si>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</si>
  <si>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</si>
  <si>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</si>
  <si>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</si>
  <si>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</si>
  <si>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</si>
  <si>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</si>
  <si>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</si>
  <si>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</si>
  <si>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</si>
  <si>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</si>
  <si>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</si>
  <si>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</si>
  <si>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</si>
  <si>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</si>
  <si>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</si>
  <si>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</si>
  <si>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</si>
  <si>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</si>
  <si>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</si>
  <si>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</si>
  <si>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</si>
  <si>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</si>
  <si>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</si>
  <si>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</si>
  <si>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</si>
  <si>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</si>
  <si>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</si>
  <si>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</si>
  <si>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</si>
  <si>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</si>
  <si>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</si>
  <si>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</si>
  <si>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</si>
  <si>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</si>
  <si>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</si>
  <si>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</si>
  <si>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</si>
  <si>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</si>
  <si>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</si>
  <si>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</si>
  <si>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</si>
  <si>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</si>
  <si>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</si>
  <si>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</si>
  <si>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</si>
  <si>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</si>
  <si>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</si>
  <si>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</si>
  <si>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</si>
  <si>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</si>
  <si>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</si>
  <si>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</si>
  <si>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</si>
  <si>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</si>
  <si>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</si>
  <si>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</si>
  <si>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</si>
  <si>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</si>
  <si>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</si>
  <si>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</si>
  <si>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</si>
  <si>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</si>
  <si>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</si>
  <si>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</si>
  <si>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</si>
  <si>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</si>
  <si>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</si>
  <si>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</si>
  <si>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</si>
  <si>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</si>
  <si>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</si>
  <si>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</si>
  <si>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</si>
  <si>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</si>
  <si>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</si>
  <si>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</si>
  <si>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</si>
  <si>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</si>
  <si>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</si>
  <si>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</si>
  <si>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</si>
  <si>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</si>
  <si>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</si>
  <si>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</si>
  <si>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</si>
  <si>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</si>
  <si>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</si>
  <si>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</si>
  <si>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</si>
  <si>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</si>
  <si>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</si>
  <si>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</si>
  <si>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</si>
  <si>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</si>
  <si>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</si>
  <si>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</si>
  <si>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</si>
  <si>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</si>
  <si>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</si>
  <si>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</si>
  <si>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</si>
  <si>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</si>
  <si>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</si>
  <si>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</si>
  <si>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</si>
  <si>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</si>
  <si>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</si>
  <si>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</si>
  <si>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</si>
  <si>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</si>
  <si>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</si>
  <si>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</si>
  <si>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</si>
  <si>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</si>
  <si>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</si>
  <si>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</si>
  <si>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</si>
  <si>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</si>
  <si>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</si>
  <si>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</si>
  <si>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</si>
  <si>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</si>
  <si>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</si>
  <si>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</si>
  <si>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</si>
  <si>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</si>
  <si>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</si>
  <si>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</si>
  <si>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</si>
  <si>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</si>
  <si>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</si>
  <si>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</si>
  <si>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</si>
  <si>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</si>
  <si>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</si>
  <si>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</si>
  <si>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</si>
  <si>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</si>
  <si>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</si>
  <si>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</si>
  <si>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</si>
  <si>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</si>
  <si>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</si>
  <si>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</si>
  <si>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</si>
  <si>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</si>
  <si>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</si>
  <si>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</si>
  <si>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</si>
  <si>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</si>
  <si>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</si>
  <si>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</si>
  <si>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</si>
  <si>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</si>
  <si>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</si>
  <si>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</si>
  <si>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</si>
  <si>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</si>
  <si>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</si>
  <si>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</si>
  <si>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</si>
  <si>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</si>
  <si>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</si>
  <si>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</si>
  <si>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</si>
  <si>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</si>
  <si>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</si>
  <si>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</si>
  <si>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</si>
  <si>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</si>
  <si>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</si>
  <si>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</si>
  <si>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</si>
  <si>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</si>
  <si>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</si>
  <si>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</si>
  <si>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</si>
  <si>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</si>
  <si>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</si>
  <si>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</si>
  <si>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</si>
  <si>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</si>
  <si>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</si>
  <si>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</si>
  <si>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</si>
  <si>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</si>
  <si>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</si>
  <si>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</si>
  <si>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</si>
  <si>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</si>
  <si>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</si>
  <si>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</si>
  <si>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</si>
  <si>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</si>
  <si>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</si>
  <si>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</si>
  <si>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</si>
  <si>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</si>
  <si>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</si>
  <si>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</si>
  <si>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</si>
  <si>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</si>
  <si>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</si>
  <si>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</si>
  <si>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</si>
  <si>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</si>
  <si>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</si>
  <si>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</si>
  <si>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</si>
  <si>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</si>
  <si>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</si>
  <si>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</si>
  <si>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</si>
  <si>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</si>
  <si>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</si>
  <si>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</si>
  <si>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</si>
  <si>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</si>
  <si>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</si>
  <si>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</si>
  <si>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</si>
  <si>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</si>
  <si>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</si>
  <si>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</si>
  <si>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</si>
  <si>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</si>
  <si>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</si>
  <si>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</si>
  <si>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</si>
  <si>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</si>
  <si>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</si>
  <si>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</si>
  <si>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</si>
  <si>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</si>
  <si>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</si>
  <si>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</si>
  <si>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</si>
  <si>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</si>
  <si>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</si>
  <si>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</si>
  <si>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</si>
  <si>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</si>
  <si>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</si>
  <si>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</si>
  <si>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</si>
  <si>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</si>
  <si>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</si>
  <si>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</si>
  <si>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</si>
  <si>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</si>
  <si>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</si>
  <si>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</si>
  <si>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</si>
  <si>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</si>
  <si>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</si>
  <si>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</si>
  <si>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</si>
  <si>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</si>
  <si>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</si>
  <si>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</si>
  <si>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</si>
  <si>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</si>
  <si>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</si>
  <si>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</si>
  <si>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</si>
  <si>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</si>
  <si>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</si>
  <si>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</si>
  <si>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</si>
  <si>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</si>
  <si>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</si>
  <si>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</si>
  <si>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</si>
  <si>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</si>
  <si>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</si>
  <si>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</si>
  <si>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</si>
  <si>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</si>
  <si>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</si>
  <si>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</si>
  <si>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</si>
  <si>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</si>
  <si>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</si>
  <si>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</si>
  <si>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</si>
  <si>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</si>
  <si>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</si>
  <si>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</si>
  <si>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</si>
  <si>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</si>
  <si>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</si>
  <si>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</si>
  <si>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</si>
  <si>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</si>
  <si>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</si>
  <si>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</si>
  <si>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</si>
  <si>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</si>
  <si>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</si>
  <si>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</si>
  <si>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</si>
  <si>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</si>
  <si>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</si>
  <si>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</si>
  <si>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</si>
  <si>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</si>
  <si>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</si>
  <si>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</si>
  <si>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</si>
  <si>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</si>
  <si>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</si>
  <si>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</si>
  <si>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</si>
  <si>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</si>
  <si>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</si>
  <si>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</si>
  <si>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</si>
  <si>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</si>
  <si>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</si>
  <si>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</si>
  <si>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</si>
  <si>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</si>
  <si>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</si>
  <si>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</si>
  <si>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</si>
  <si>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</si>
  <si>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</si>
  <si>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</si>
  <si>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</si>
  <si>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</si>
  <si>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</si>
  <si>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</si>
  <si>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</si>
  <si>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</si>
  <si>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</si>
  <si>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</si>
  <si>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</si>
  <si>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</si>
  <si>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</si>
  <si>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</si>
  <si>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</si>
  <si>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</si>
  <si>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</si>
  <si>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</si>
  <si>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</si>
  <si>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</si>
  <si>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</si>
  <si>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</si>
  <si>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</si>
  <si>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</si>
  <si>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</si>
  <si>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</si>
  <si>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</si>
  <si>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</si>
  <si>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</si>
  <si>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</si>
  <si>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</si>
  <si>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</si>
  <si>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</si>
  <si>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</si>
  <si>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</si>
  <si>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</si>
  <si>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</si>
  <si>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</si>
  <si>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</si>
  <si>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</si>
  <si>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</si>
  <si>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</si>
  <si>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</si>
  <si>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</si>
  <si>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</si>
  <si>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</si>
  <si>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</si>
  <si>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</si>
  <si>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</si>
  <si>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</si>
  <si>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</si>
  <si>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</si>
  <si>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</si>
  <si>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</si>
  <si>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</si>
  <si>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</si>
  <si>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</si>
  <si>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</si>
  <si>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</si>
  <si>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</si>
  <si>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</si>
  <si>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</si>
  <si>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</si>
  <si>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</si>
  <si>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</si>
  <si>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</si>
  <si>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</si>
  <si>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</si>
  <si>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</si>
  <si>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</si>
  <si>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</si>
  <si>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</si>
  <si>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</si>
  <si>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</si>
  <si>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</si>
  <si>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</si>
  <si>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</si>
  <si>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</si>
  <si>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</si>
  <si>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</si>
  <si>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</si>
  <si>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</si>
  <si>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</si>
  <si>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</si>
  <si>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</si>
  <si>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</si>
  <si>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</si>
  <si>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</si>
  <si>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</si>
  <si>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</si>
  <si>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</si>
  <si>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</si>
  <si>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</si>
  <si>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</si>
  <si>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</si>
  <si>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</si>
  <si>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</si>
  <si>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</si>
  <si>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</si>
  <si>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</si>
  <si>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</si>
  <si>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</si>
  <si>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</si>
  <si>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</si>
  <si>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</si>
  <si>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</si>
  <si>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</si>
  <si>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</si>
  <si>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</si>
  <si>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</si>
  <si>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</si>
  <si>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</si>
  <si>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</si>
  <si>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</si>
  <si>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</si>
  <si>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</si>
  <si>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</si>
  <si>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</si>
  <si>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</si>
  <si>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</si>
  <si>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</si>
  <si>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</si>
  <si>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</si>
  <si>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</si>
  <si>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</si>
  <si>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</si>
  <si>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</si>
  <si>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</si>
  <si>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</si>
  <si>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</si>
  <si>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</si>
  <si>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</si>
  <si>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</si>
  <si>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</si>
  <si>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</si>
  <si>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</si>
  <si>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</si>
  <si>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</si>
  <si>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</si>
  <si>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</si>
  <si>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</si>
  <si>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</si>
  <si>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</si>
  <si>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</si>
  <si>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</si>
  <si>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</si>
  <si>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</si>
  <si>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</si>
  <si>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</si>
  <si>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</si>
  <si>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</si>
  <si>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</si>
  <si>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</si>
  <si>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</si>
  <si>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</si>
  <si>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</si>
  <si>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</si>
  <si>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</si>
  <si>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</si>
  <si>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</si>
  <si>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</si>
  <si>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</si>
  <si>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</si>
  <si>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</si>
  <si>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</si>
  <si>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</si>
  <si>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</si>
  <si>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</si>
  <si>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</si>
  <si>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</si>
  <si>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</si>
  <si>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</si>
  <si>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</si>
  <si>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</si>
  <si>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</si>
  <si>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</si>
  <si>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</si>
  <si>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</si>
  <si>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</si>
  <si>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</si>
  <si>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</si>
  <si>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</si>
  <si>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</si>
  <si>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</si>
  <si>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</si>
  <si>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</si>
  <si>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</si>
  <si>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</si>
  <si>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</si>
  <si>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</si>
  <si>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</si>
  <si>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</si>
  <si>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</si>
  <si>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</si>
  <si>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</si>
  <si>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</si>
  <si>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</si>
  <si>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</si>
  <si>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</si>
  <si>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</si>
  <si>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</si>
  <si>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</si>
  <si>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</si>
  <si>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</si>
  <si>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</si>
  <si>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</si>
  <si>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</si>
  <si>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</si>
  <si>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</si>
  <si>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</si>
  <si>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</si>
  <si>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</si>
  <si>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</si>
  <si>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</si>
  <si>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</si>
  <si>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</si>
  <si>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</si>
  <si>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</si>
  <si>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</si>
  <si>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</si>
  <si>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</si>
  <si>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</si>
  <si>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</si>
  <si>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</si>
  <si>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</si>
  <si>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</si>
  <si>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</si>
  <si>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</si>
  <si>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</si>
  <si>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</si>
  <si>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</si>
  <si>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</si>
  <si>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</si>
  <si>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</si>
  <si>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</si>
  <si>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</si>
  <si>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</si>
  <si>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</si>
  <si>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</si>
  <si>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</si>
  <si>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</si>
  <si>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</si>
  <si>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</si>
  <si>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</si>
  <si>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</si>
  <si>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</si>
  <si>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</si>
  <si>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</si>
  <si>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</si>
  <si>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</si>
  <si>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</si>
  <si>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</si>
  <si>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</si>
  <si>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</si>
  <si>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</si>
  <si>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</si>
  <si>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</si>
  <si>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</si>
  <si>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</si>
  <si>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</si>
  <si>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</si>
  <si>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</si>
  <si>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</si>
  <si>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</si>
  <si>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</si>
  <si>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</si>
  <si>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</si>
  <si>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</si>
  <si>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</si>
  <si>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</si>
  <si>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</si>
  <si>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</si>
  <si>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</si>
  <si>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</si>
  <si>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</si>
  <si>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</si>
  <si>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</si>
  <si>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</si>
  <si>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</si>
  <si>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</si>
  <si>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</si>
  <si>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</si>
  <si>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</si>
  <si>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</si>
  <si>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</si>
  <si>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</si>
  <si>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</si>
  <si>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</si>
  <si>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</si>
  <si>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</si>
  <si>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</si>
  <si>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</si>
  <si>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</si>
  <si>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</si>
  <si>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</si>
  <si>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</si>
  <si>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</si>
  <si>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</si>
  <si>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</si>
  <si>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</si>
  <si>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</si>
  <si>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</si>
  <si>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</si>
  <si>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</si>
  <si>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</si>
  <si>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</si>
  <si>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</si>
  <si>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</si>
  <si>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</si>
  <si>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</si>
  <si>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</si>
  <si>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</si>
  <si>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</si>
  <si>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</si>
  <si>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</si>
  <si>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</si>
  <si>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</si>
  <si>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</si>
  <si>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</si>
  <si>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</si>
  <si>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</si>
  <si>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</si>
  <si>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</si>
  <si>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</si>
  <si>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</si>
  <si>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</si>
  <si>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</si>
  <si>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</si>
  <si>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</si>
  <si>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</si>
  <si>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</si>
  <si>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</si>
  <si>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</si>
  <si>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</si>
  <si>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</si>
  <si>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</si>
  <si>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</si>
  <si>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</si>
  <si>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</si>
  <si>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</si>
  <si>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</si>
  <si>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</si>
  <si>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</si>
  <si>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</si>
  <si>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</si>
  <si>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</si>
  <si>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</si>
  <si>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</si>
  <si>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</si>
  <si>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</si>
  <si>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</si>
  <si>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</si>
  <si>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</si>
  <si>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</si>
  <si>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</si>
  <si>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</si>
  <si>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</si>
  <si>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</si>
  <si>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</si>
  <si>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</si>
  <si>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</si>
  <si>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</si>
  <si>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</si>
  <si>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</si>
  <si>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</si>
  <si>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</si>
  <si>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</si>
  <si>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</si>
  <si>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</si>
  <si>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</si>
  <si>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</si>
  <si>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</si>
  <si>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</si>
  <si>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</si>
  <si>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</si>
  <si>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</si>
  <si>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</si>
  <si>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</si>
  <si>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</si>
  <si>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</si>
  <si>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</si>
  <si>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</si>
  <si>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</si>
  <si>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</si>
  <si>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</si>
  <si>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</si>
  <si>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</si>
  <si>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</si>
  <si>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</si>
  <si>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</si>
  <si>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</si>
  <si>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</si>
  <si>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</si>
  <si>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</si>
  <si>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</si>
  <si>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</si>
  <si>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</si>
  <si>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</si>
  <si>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</si>
  <si>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</si>
  <si>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</si>
  <si>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</si>
  <si>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</si>
  <si>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</si>
  <si>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</si>
  <si>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</si>
  <si>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</si>
  <si>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</si>
  <si>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</si>
  <si>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</si>
  <si>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</si>
  <si>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</si>
  <si>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</si>
  <si>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</si>
  <si>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</si>
  <si>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</si>
  <si>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</si>
  <si>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</si>
  <si>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</si>
  <si>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</si>
  <si>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</si>
  <si>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</si>
  <si>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</si>
  <si>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</si>
  <si>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</si>
  <si>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</si>
  <si>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</si>
  <si>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</si>
  <si>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</si>
  <si>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</si>
  <si>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</si>
  <si>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</si>
  <si>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</si>
  <si>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</si>
  <si>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</si>
  <si>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</si>
  <si>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</si>
  <si>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</si>
  <si>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</si>
  <si>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</si>
  <si>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</si>
  <si>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</si>
  <si>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</si>
  <si>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</si>
  <si>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</si>
  <si>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</si>
  <si>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</si>
  <si>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</si>
  <si>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</si>
  <si>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</si>
  <si>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</si>
  <si>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</si>
  <si>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</si>
  <si>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</si>
  <si>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</si>
  <si>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</si>
  <si>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</si>
  <si>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</si>
  <si>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</si>
  <si>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</si>
  <si>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</si>
  <si>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</si>
  <si>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</si>
  <si>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</si>
  <si>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</si>
  <si>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</si>
  <si>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</si>
  <si>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</si>
  <si>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</si>
  <si>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</si>
  <si>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</si>
  <si>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</si>
  <si>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</si>
  <si>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</si>
  <si>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</si>
  <si>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</si>
  <si>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</si>
  <si>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</si>
  <si>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</si>
  <si>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</si>
  <si>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</si>
  <si>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</si>
  <si>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</si>
  <si>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</si>
  <si>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</si>
  <si>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</si>
  <si>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</si>
  <si>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</si>
  <si>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</si>
  <si>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</si>
  <si>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</si>
  <si>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</si>
  <si>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</si>
  <si>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</si>
  <si>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</si>
  <si>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</si>
  <si>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</si>
  <si>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</si>
  <si>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</si>
  <si>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</si>
  <si>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</si>
  <si>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</si>
  <si>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</si>
  <si>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</si>
  <si>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</si>
  <si>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</si>
  <si>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</si>
  <si>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</si>
  <si>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</si>
  <si>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</si>
  <si>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</si>
  <si>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</si>
  <si>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</si>
  <si>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</si>
  <si>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</si>
  <si>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</si>
  <si>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</si>
  <si>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</si>
  <si>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</si>
  <si>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</si>
  <si>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</si>
  <si>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</si>
  <si>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</si>
  <si>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</si>
  <si>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</si>
  <si>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</si>
  <si>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</si>
  <si>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</si>
  <si>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</si>
  <si>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</si>
  <si>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</si>
  <si>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</si>
  <si>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</si>
  <si>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</si>
  <si>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</si>
  <si>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</si>
  <si>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</si>
  <si>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</si>
  <si>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</si>
  <si>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</si>
  <si>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</si>
  <si>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</si>
  <si>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</si>
  <si>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</si>
  <si>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</si>
  <si>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</si>
  <si>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</si>
  <si>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</si>
  <si>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</si>
  <si>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</si>
  <si>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</si>
  <si>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</si>
  <si>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</si>
  <si>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</si>
  <si>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</si>
  <si>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</si>
  <si>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</si>
  <si>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</si>
  <si>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</si>
  <si>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</si>
  <si>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</si>
  <si>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</si>
  <si>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</si>
  <si>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</si>
  <si>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</si>
  <si>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</si>
  <si>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</si>
  <si>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</si>
  <si>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</si>
  <si>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</si>
  <si>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</si>
  <si>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</si>
  <si>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</si>
  <si>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</si>
  <si>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</si>
  <si>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</si>
  <si>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</si>
  <si>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</si>
  <si>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</si>
  <si>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</si>
  <si>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</si>
  <si>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</si>
  <si>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</si>
  <si>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</si>
  <si>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</si>
  <si>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</si>
  <si>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</si>
  <si>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</si>
  <si>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</si>
  <si>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</si>
  <si>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</si>
  <si>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</si>
  <si>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</si>
  <si>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</si>
  <si>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</si>
  <si>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</si>
  <si>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</si>
  <si>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</si>
  <si>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</si>
  <si>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</si>
  <si>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</si>
  <si>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</si>
  <si>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</si>
  <si>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</si>
  <si>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</si>
  <si>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</si>
  <si>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</si>
  <si>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</si>
  <si>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</si>
  <si>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</si>
  <si>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</si>
  <si>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</si>
  <si>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</si>
  <si>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</si>
  <si>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</si>
  <si>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</si>
  <si>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</si>
  <si>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</si>
  <si>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</si>
  <si>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</si>
  <si>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</si>
  <si>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</si>
  <si>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</si>
  <si>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</si>
  <si>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</si>
  <si>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</si>
  <si>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</si>
  <si>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</si>
  <si>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</si>
  <si>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</si>
  <si>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</si>
  <si>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</si>
  <si>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</si>
  <si>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</si>
  <si>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</si>
  <si>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</si>
  <si>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</si>
  <si>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</si>
  <si>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</si>
  <si>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</si>
  <si>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</si>
  <si>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</si>
  <si>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</si>
  <si>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</si>
  <si>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</si>
  <si>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</si>
  <si>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</si>
  <si>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</si>
  <si>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</si>
  <si>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</si>
  <si>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</si>
  <si>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</si>
  <si>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</si>
  <si>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</si>
  <si>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</si>
  <si>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</si>
  <si>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</si>
  <si>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</si>
  <si>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</si>
  <si>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</si>
  <si>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</si>
  <si>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</si>
  <si>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</si>
  <si>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</si>
  <si>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</si>
  <si>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</si>
  <si>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</si>
  <si>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</si>
  <si>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</si>
  <si>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</si>
  <si>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</si>
  <si>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</si>
  <si>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</si>
  <si>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</si>
  <si>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</si>
  <si>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</si>
  <si>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</si>
  <si>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</si>
  <si>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</si>
  <si>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</si>
  <si>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</si>
  <si>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</si>
  <si>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</si>
  <si>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</si>
  <si>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</si>
  <si>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</si>
  <si>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</si>
  <si>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</si>
  <si>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</si>
  <si>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</si>
  <si>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</si>
  <si>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</si>
  <si>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</si>
  <si>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</si>
  <si>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</si>
  <si>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</si>
  <si>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</si>
  <si>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</si>
  <si>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</si>
  <si>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</si>
  <si>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</si>
  <si>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</si>
  <si>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</si>
  <si>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</si>
  <si>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</si>
  <si>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</si>
  <si>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</si>
  <si>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</si>
  <si>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</si>
  <si>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</si>
  <si>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</si>
  <si>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</si>
  <si>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</si>
  <si>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</si>
  <si>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</si>
  <si>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</si>
  <si>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</si>
  <si>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</si>
  <si>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</si>
  <si>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</si>
  <si>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</si>
  <si>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</si>
  <si>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</si>
  <si>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</si>
  <si>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</si>
  <si>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</si>
  <si>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</si>
  <si>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</si>
  <si>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</si>
  <si>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</si>
  <si>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</si>
  <si>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</si>
  <si>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</si>
  <si>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</si>
  <si>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</si>
  <si>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</si>
  <si>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</si>
  <si>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</si>
  <si>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</si>
  <si>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</si>
  <si>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</si>
  <si>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</si>
  <si>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</si>
  <si>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</si>
  <si>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</si>
  <si>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</si>
  <si>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</si>
  <si>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</si>
  <si>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</si>
  <si>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</si>
  <si>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</si>
  <si>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</si>
  <si>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</si>
  <si>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</si>
  <si>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</si>
  <si>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</si>
  <si>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</si>
  <si>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</si>
  <si>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</si>
  <si>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</si>
  <si>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</si>
  <si>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</si>
  <si>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</si>
  <si>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</si>
  <si>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</si>
  <si>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</si>
  <si>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</si>
  <si>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</si>
  <si>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</si>
  <si>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</si>
  <si>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</si>
  <si>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</si>
  <si>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</si>
  <si>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</si>
  <si>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</si>
  <si>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</si>
  <si>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</si>
  <si>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</si>
  <si>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</si>
  <si>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</si>
  <si>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</si>
  <si>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</si>
  <si>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</si>
  <si>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</si>
  <si>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</si>
  <si>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</si>
  <si>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</si>
  <si>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</si>
  <si>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</si>
  <si>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</si>
  <si>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</si>
  <si>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</si>
  <si>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</si>
  <si>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</si>
  <si>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</si>
  <si>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</si>
  <si>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</si>
  <si>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</si>
  <si>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</si>
  <si>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</si>
  <si>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</si>
  <si>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</si>
  <si>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</si>
  <si>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</si>
  <si>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</si>
  <si>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</si>
  <si>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</si>
  <si>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</si>
  <si>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</si>
  <si>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</si>
  <si>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</si>
  <si>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</si>
  <si>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</si>
  <si>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</si>
  <si>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</si>
  <si>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</si>
  <si>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</si>
  <si>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</si>
  <si>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</si>
  <si>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</si>
  <si>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</si>
  <si>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</si>
  <si>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</si>
  <si>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</si>
  <si>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</si>
  <si>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</si>
  <si>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</si>
  <si>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</si>
  <si>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</si>
  <si>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</si>
  <si>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</si>
  <si>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</si>
  <si>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</si>
  <si>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</si>
  <si>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</si>
  <si>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</si>
  <si>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</si>
  <si>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</si>
  <si>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</si>
  <si>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</si>
  <si>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</si>
  <si>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</si>
  <si>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</si>
  <si>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</si>
  <si>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</si>
  <si>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</si>
  <si>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</si>
  <si>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</si>
  <si>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</si>
  <si>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</si>
  <si>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</si>
  <si>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</si>
  <si>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</si>
  <si>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</si>
  <si>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</si>
  <si>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</si>
  <si>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</si>
  <si>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</si>
  <si>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</si>
  <si>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</si>
  <si>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</si>
  <si>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</si>
  <si>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</si>
  <si>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</si>
  <si>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</si>
  <si>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</si>
  <si>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</si>
  <si>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</si>
  <si>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</si>
  <si>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</si>
  <si>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</si>
  <si>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</si>
  <si>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</si>
  <si>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</si>
  <si>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</si>
  <si>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</si>
  <si>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</si>
  <si>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</si>
  <si>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</si>
  <si>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</si>
  <si>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</si>
  <si>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</si>
  <si>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</si>
  <si>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</si>
  <si>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</si>
  <si>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</si>
  <si>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</si>
  <si>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</si>
  <si>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</si>
  <si>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</si>
  <si>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</si>
  <si>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</si>
  <si>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</si>
  <si>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</si>
  <si>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</si>
  <si>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</si>
  <si>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</si>
  <si>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</si>
  <si>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</si>
  <si>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</si>
  <si>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</si>
  <si>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</si>
  <si>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</si>
  <si>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</si>
  <si>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</si>
  <si>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</si>
  <si>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</si>
  <si>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</si>
  <si>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</si>
  <si>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</si>
  <si>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</si>
  <si>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</si>
  <si>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</si>
  <si>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</si>
  <si>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</si>
  <si>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</si>
  <si>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</si>
  <si>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</si>
  <si>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</si>
  <si>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</si>
  <si>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</si>
  <si>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</si>
  <si>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</si>
  <si>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</si>
  <si>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</si>
  <si>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</si>
  <si>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</si>
  <si>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</si>
  <si>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</si>
  <si>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</si>
  <si>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</si>
  <si>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</si>
  <si>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</si>
  <si>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</si>
  <si>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</si>
  <si>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</si>
  <si>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</si>
  <si>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</si>
  <si>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</si>
  <si>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</si>
  <si>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</si>
  <si>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</si>
  <si>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</si>
  <si>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</si>
  <si>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</si>
  <si>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</si>
  <si>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</si>
  <si>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</si>
  <si>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</si>
  <si>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</si>
  <si>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</si>
  <si>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</si>
  <si>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</si>
  <si>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</si>
  <si>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</si>
  <si>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</si>
  <si>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</si>
  <si>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</si>
  <si>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</si>
  <si>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</si>
  <si>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</si>
  <si>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</si>
  <si>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</si>
  <si>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</si>
  <si>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</si>
  <si>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</si>
  <si>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</si>
  <si>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</si>
  <si>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</si>
  <si>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</si>
  <si>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</si>
  <si>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</si>
  <si>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</si>
  <si>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</si>
  <si>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</si>
  <si>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</si>
  <si>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</si>
  <si>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</si>
  <si>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</si>
  <si>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</si>
  <si>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</si>
  <si>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</si>
  <si>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</si>
  <si>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</si>
  <si>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</si>
  <si>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</si>
  <si>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</si>
  <si>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</si>
  <si>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</si>
  <si>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</si>
  <si>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</si>
  <si>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</si>
  <si>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</si>
  <si>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</si>
  <si>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</si>
  <si>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</si>
  <si>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</si>
  <si>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</si>
  <si>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</si>
  <si>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</si>
  <si>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</si>
  <si>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</si>
  <si>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</si>
  <si>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</si>
  <si>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</si>
  <si>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</si>
  <si>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</si>
  <si>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</si>
  <si>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</si>
  <si>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</si>
  <si>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</si>
  <si>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</si>
  <si>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</si>
  <si>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</si>
  <si>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</si>
  <si>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</si>
  <si>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</si>
  <si>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</si>
  <si>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</si>
  <si>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</si>
  <si>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</si>
  <si>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</si>
  <si>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</si>
  <si>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</si>
  <si>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</si>
  <si>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</si>
  <si>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</si>
  <si>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</si>
  <si>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</si>
  <si>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</si>
  <si>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</si>
  <si>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</si>
  <si>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</si>
  <si>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</si>
  <si>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</si>
  <si>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</si>
  <si>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</si>
  <si>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</si>
  <si>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</si>
  <si>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</si>
  <si>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</si>
  <si>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</si>
  <si>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</si>
  <si>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</si>
  <si>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</si>
  <si>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</si>
  <si>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</si>
  <si>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</si>
  <si>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</si>
  <si>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</si>
  <si>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</si>
  <si>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</si>
  <si>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</si>
  <si>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</si>
  <si>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</si>
  <si>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</si>
  <si>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</si>
  <si>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</si>
  <si>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</si>
  <si>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</si>
  <si>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</si>
  <si>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</si>
  <si>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</si>
  <si>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</si>
  <si>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</si>
  <si>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</si>
  <si>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</si>
  <si>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</si>
  <si>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</si>
  <si>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</si>
  <si>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</si>
  <si>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</si>
  <si>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</si>
  <si>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</si>
  <si>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</si>
  <si>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</si>
  <si>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</si>
  <si>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</si>
  <si>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</si>
  <si>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</si>
  <si>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</si>
  <si>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</si>
  <si>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</si>
  <si>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</si>
  <si>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</si>
  <si>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</si>
  <si>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</si>
  <si>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</si>
  <si>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</si>
  <si>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</si>
  <si>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</si>
  <si>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</si>
  <si>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</si>
  <si>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</si>
  <si>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</si>
  <si>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</si>
  <si>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</si>
  <si>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</si>
  <si>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</si>
  <si>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</si>
  <si>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</si>
  <si>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</si>
  <si>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</si>
  <si>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</si>
  <si>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</si>
  <si>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</si>
  <si>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</si>
  <si>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</si>
  <si>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</si>
  <si>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</si>
  <si>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</si>
  <si>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</si>
  <si>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</si>
  <si>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</si>
  <si>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</si>
  <si>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</si>
  <si>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</si>
  <si>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</si>
  <si>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</si>
  <si>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</si>
  <si>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</si>
  <si>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</si>
  <si>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</si>
  <si>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</si>
  <si>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</si>
  <si>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</si>
  <si>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</si>
  <si>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</si>
  <si>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</si>
  <si>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</si>
  <si>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</si>
  <si>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</si>
  <si>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</si>
  <si>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</si>
  <si>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</si>
  <si>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</si>
  <si>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</si>
  <si>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</si>
  <si>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</si>
  <si>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</si>
  <si>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</si>
  <si>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</si>
  <si>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</si>
  <si>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</si>
  <si>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</si>
  <si>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</si>
  <si>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</si>
  <si>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</si>
  <si>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</si>
  <si>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</si>
  <si>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</si>
  <si>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</si>
  <si>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</si>
  <si>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</si>
  <si>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</si>
  <si>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</si>
  <si>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</si>
  <si>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</si>
  <si>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</si>
  <si>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</si>
  <si>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</si>
  <si>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</si>
  <si>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</si>
  <si>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</si>
  <si>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</si>
  <si>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</si>
  <si>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</si>
  <si>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</si>
  <si>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</si>
  <si>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</si>
  <si>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</si>
  <si>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</si>
  <si>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</si>
  <si>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</si>
  <si>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</si>
  <si>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</si>
  <si>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</si>
  <si>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</si>
  <si>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</si>
  <si>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</si>
  <si>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</si>
  <si>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</si>
  <si>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</si>
  <si>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</si>
  <si>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</si>
  <si>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</si>
  <si>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</si>
  <si>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</si>
  <si>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</si>
  <si>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</si>
  <si>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</si>
  <si>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</si>
  <si>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</si>
  <si>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</si>
  <si>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</si>
  <si>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</si>
  <si>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</si>
  <si>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</si>
  <si>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</si>
  <si>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</si>
  <si>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</si>
  <si>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</si>
  <si>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</si>
  <si>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</si>
  <si>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</si>
  <si>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</si>
  <si>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</si>
  <si>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</si>
  <si>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</si>
  <si>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</si>
  <si>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</si>
  <si>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</si>
  <si>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</si>
  <si>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</si>
  <si>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</si>
  <si>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</si>
  <si>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</si>
  <si>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</si>
  <si>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</si>
  <si>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</si>
  <si>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</si>
  <si>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</si>
  <si>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</si>
  <si>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</si>
  <si>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</si>
  <si>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</si>
  <si>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</si>
  <si>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</si>
  <si>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</si>
  <si>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</si>
  <si>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</si>
  <si>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</si>
  <si>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</si>
  <si>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</si>
  <si>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</si>
  <si>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</si>
  <si>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</si>
  <si>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</si>
  <si>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</si>
  <si>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</si>
  <si>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</si>
  <si>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</si>
  <si>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</si>
  <si>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</si>
  <si>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</si>
  <si>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</si>
  <si>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</si>
  <si>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</si>
  <si>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</si>
  <si>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</si>
  <si>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</si>
  <si>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</si>
  <si>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</si>
  <si>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</si>
  <si>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</si>
  <si>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</si>
  <si>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</si>
  <si>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</si>
  <si>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</si>
  <si>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</si>
  <si>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</si>
  <si>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</si>
  <si>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</si>
  <si>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</si>
  <si>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</si>
  <si>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</si>
  <si>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</si>
  <si>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</si>
  <si>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</si>
  <si>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</si>
  <si>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</si>
  <si>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</si>
  <si>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</si>
  <si>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</si>
  <si>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</si>
  <si>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</si>
  <si>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</si>
  <si>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</si>
  <si>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</si>
  <si>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</si>
  <si>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</si>
  <si>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</si>
  <si>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</si>
  <si>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</si>
  <si>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</si>
  <si>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</si>
  <si>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</si>
  <si>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</si>
  <si>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</si>
  <si>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</si>
  <si>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</si>
  <si>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</si>
  <si>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</si>
  <si>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</si>
  <si>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</si>
  <si>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</si>
  <si>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</si>
  <si>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</si>
  <si>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</si>
  <si>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</si>
  <si>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</si>
  <si>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</si>
  <si>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</si>
  <si>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</si>
  <si>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</si>
  <si>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</si>
  <si>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</si>
  <si>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</si>
  <si>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</si>
  <si>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</si>
  <si>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</si>
  <si>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</si>
  <si>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</si>
  <si>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</si>
  <si>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</si>
  <si>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</si>
  <si>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</si>
  <si>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</si>
  <si>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</si>
  <si>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</si>
  <si>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</si>
  <si>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</si>
  <si>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</si>
  <si>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</si>
  <si>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</si>
  <si>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</si>
  <si>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</si>
  <si>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</si>
  <si>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</si>
  <si>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</si>
  <si>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</si>
  <si>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</si>
  <si>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</si>
  <si>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</si>
  <si>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</si>
  <si>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</si>
  <si>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</si>
  <si>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</si>
  <si>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</si>
  <si>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</si>
  <si>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</si>
  <si>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</si>
  <si>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</si>
  <si>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</si>
  <si>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</si>
  <si>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</si>
  <si>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</si>
  <si>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</si>
  <si>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</si>
  <si>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</si>
  <si>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</si>
  <si>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</si>
  <si>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</si>
  <si>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</si>
  <si>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</si>
  <si>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</si>
  <si>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</si>
  <si>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</si>
  <si>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</si>
  <si>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</si>
  <si>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</si>
  <si>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</si>
  <si>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</si>
  <si>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</si>
  <si>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</si>
  <si>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</si>
  <si>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</si>
  <si>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</si>
  <si>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</si>
  <si>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</si>
  <si>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</si>
  <si>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</si>
  <si>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</si>
  <si>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</si>
  <si>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</si>
  <si>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</si>
  <si>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</si>
  <si>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</si>
  <si>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</si>
  <si>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</si>
  <si>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</si>
  <si>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</si>
  <si>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</si>
  <si>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</si>
  <si>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</si>
  <si>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</si>
  <si>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</si>
  <si>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</si>
  <si>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</si>
  <si>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</si>
  <si>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</si>
  <si>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</si>
  <si>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</si>
  <si>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</si>
  <si>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</si>
  <si>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</si>
  <si>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</si>
  <si>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</si>
  <si>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</si>
  <si>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</si>
  <si>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</si>
  <si>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</si>
  <si>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</si>
  <si>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</si>
  <si>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</si>
  <si>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</si>
  <si>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</si>
  <si>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</si>
  <si>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</si>
  <si>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</si>
  <si>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</si>
  <si>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</si>
  <si>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</si>
  <si>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</si>
  <si>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</si>
  <si>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</si>
  <si>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</si>
  <si>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</si>
  <si>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</si>
  <si>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</si>
  <si>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</si>
  <si>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</si>
  <si>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</si>
  <si>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</si>
  <si>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</si>
  <si>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</si>
  <si>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</si>
  <si>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</si>
  <si>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</si>
  <si>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</si>
  <si>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</si>
  <si>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</si>
  <si>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</si>
  <si>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</si>
  <si>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</si>
  <si>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</si>
  <si>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</si>
  <si>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</si>
  <si>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</si>
  <si>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</si>
  <si>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</si>
  <si>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</si>
  <si>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</si>
  <si>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</si>
  <si>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</si>
  <si>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</si>
  <si>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</si>
  <si>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</si>
  <si>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</si>
  <si>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</si>
  <si>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</si>
  <si>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</si>
  <si>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</si>
  <si>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</si>
  <si>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</si>
  <si>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</si>
  <si>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</si>
  <si>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</si>
  <si>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</si>
  <si>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</si>
  <si>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</si>
  <si>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</si>
  <si>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</si>
  <si>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</si>
  <si>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</si>
  <si>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</si>
  <si>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</si>
  <si>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</si>
  <si>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</si>
  <si>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</si>
  <si>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</si>
  <si>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</si>
  <si>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</si>
  <si>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</si>
  <si>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</si>
  <si>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</si>
  <si>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</si>
  <si>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</si>
  <si>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</si>
  <si>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</si>
  <si>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</si>
  <si>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</si>
  <si>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</si>
  <si>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</si>
  <si>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</si>
  <si>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</si>
  <si>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</si>
  <si>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</si>
  <si>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</si>
  <si>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</si>
  <si>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</si>
  <si>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</si>
  <si>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</si>
  <si>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</si>
  <si>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</si>
  <si>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</si>
  <si>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</si>
  <si>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</si>
  <si>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</si>
  <si>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</si>
  <si>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</si>
  <si>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</si>
  <si>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</si>
  <si>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</si>
  <si>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</si>
  <si>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</si>
  <si>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</si>
  <si>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</si>
  <si>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</si>
  <si>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</si>
  <si>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</si>
  <si>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</si>
  <si>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</si>
  <si>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</si>
  <si>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</si>
  <si>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</si>
  <si>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</si>
  <si>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</si>
  <si>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</si>
  <si>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</si>
  <si>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</si>
  <si>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</si>
  <si>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</si>
  <si>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</si>
  <si>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</si>
  <si>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</si>
  <si>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</si>
  <si>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</si>
  <si>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</si>
  <si>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</si>
  <si>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</si>
  <si>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</si>
  <si>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</si>
  <si>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</si>
  <si>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</si>
  <si>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</si>
  <si>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</si>
  <si>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</si>
  <si>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</si>
  <si>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</si>
  <si>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</si>
  <si>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</si>
  <si>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</si>
  <si>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</si>
  <si>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</si>
  <si>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</si>
  <si>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</si>
  <si>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</si>
  <si>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</si>
  <si>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</si>
  <si>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</si>
  <si>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</si>
  <si>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</si>
  <si>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</si>
  <si>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</si>
  <si>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</si>
  <si>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</si>
  <si>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</si>
  <si>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</si>
  <si>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</si>
  <si>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</si>
  <si>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</si>
  <si>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</si>
  <si>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</si>
  <si>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</si>
  <si>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</si>
  <si>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</si>
  <si>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</si>
  <si>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</si>
  <si>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</si>
  <si>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</si>
  <si>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</si>
  <si>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</si>
  <si>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</si>
  <si>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</si>
  <si>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</si>
  <si>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</si>
  <si>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</si>
  <si>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</si>
  <si>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</si>
  <si>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</si>
  <si>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</si>
  <si>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</si>
  <si>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</si>
  <si>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</si>
  <si>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</si>
  <si>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</si>
  <si>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</si>
  <si>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</si>
  <si>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</si>
  <si>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</si>
  <si>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</si>
  <si>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</si>
  <si>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</si>
  <si>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</si>
  <si>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</si>
  <si>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</si>
  <si>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</si>
  <si>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</si>
  <si>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</si>
  <si>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</si>
  <si>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</si>
  <si>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</si>
  <si>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</si>
  <si>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</si>
  <si>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</si>
  <si>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</si>
  <si>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</si>
  <si>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</si>
  <si>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</si>
  <si>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</si>
  <si>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</si>
  <si>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</si>
  <si>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</si>
  <si>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</si>
  <si>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</si>
  <si>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</si>
  <si>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</si>
  <si>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</si>
  <si>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</si>
  <si>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</si>
  <si>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</si>
  <si>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</si>
  <si>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</si>
  <si>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</si>
  <si>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</si>
  <si>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</si>
  <si>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</si>
  <si>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</si>
  <si>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</si>
  <si>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</si>
  <si>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</si>
  <si>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</si>
  <si>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</si>
  <si>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</si>
  <si>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</si>
  <si>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</si>
  <si>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</si>
  <si>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</si>
  <si>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</si>
  <si>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</si>
  <si>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</si>
  <si>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</si>
  <si>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</si>
  <si>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</si>
  <si>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</si>
  <si>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</si>
  <si>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</si>
  <si>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</si>
  <si>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</si>
  <si>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</si>
  <si>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</si>
  <si>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</si>
  <si>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</si>
  <si>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</si>
  <si>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</si>
  <si>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</si>
  <si>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</si>
  <si>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</si>
  <si>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</si>
  <si>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</si>
  <si>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</si>
  <si>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</si>
  <si>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</si>
  <si>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</si>
  <si>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</si>
  <si>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</si>
  <si>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</si>
  <si>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</si>
  <si>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</si>
  <si>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</si>
  <si>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</si>
  <si>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</si>
  <si>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</si>
  <si>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</si>
  <si>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</si>
  <si>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</si>
  <si>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</si>
  <si>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</si>
  <si>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</si>
  <si>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</si>
  <si>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</si>
  <si>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</si>
  <si>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</si>
  <si>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</si>
  <si>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</si>
  <si>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</si>
  <si>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</si>
  <si>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</si>
  <si>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</si>
  <si>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</si>
  <si>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</si>
  <si>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</si>
  <si>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</si>
  <si>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</si>
  <si>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</si>
  <si>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</si>
  <si>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</si>
  <si>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</si>
  <si>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</si>
  <si>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</si>
  <si>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</si>
  <si>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</si>
  <si>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</si>
  <si>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</si>
  <si>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</si>
  <si>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</si>
  <si>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</si>
  <si>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</si>
  <si>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</si>
  <si>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</si>
  <si>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</si>
  <si>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</si>
  <si>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</si>
  <si>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</si>
  <si>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</si>
  <si>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</si>
  <si>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</si>
  <si>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</si>
  <si>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</si>
  <si>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</si>
  <si>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</si>
  <si>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</si>
  <si>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</si>
  <si>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</si>
  <si>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</si>
  <si>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</si>
  <si>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</si>
  <si>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</si>
  <si>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</si>
  <si>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</si>
  <si>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</si>
  <si>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</si>
  <si>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</si>
  <si>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</si>
  <si>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</si>
  <si>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</si>
  <si>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</si>
  <si>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</si>
  <si>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</si>
  <si>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</si>
  <si>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</si>
  <si>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</si>
  <si>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</si>
  <si>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</si>
  <si>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</si>
  <si>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</si>
  <si>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</si>
  <si>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</si>
  <si>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</si>
  <si>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</si>
  <si>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</si>
  <si>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</si>
  <si>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</si>
  <si>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</si>
  <si>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</si>
  <si>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</si>
  <si>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</si>
  <si>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</si>
  <si>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</si>
  <si>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</si>
  <si>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</si>
  <si>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</si>
  <si>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</si>
  <si>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</si>
  <si>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</si>
  <si>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</si>
  <si>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</si>
  <si>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</si>
  <si>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</si>
  <si>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</si>
  <si>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</si>
  <si>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</si>
  <si>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</si>
  <si>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</si>
  <si>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</si>
  <si>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</si>
  <si>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</si>
  <si>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</si>
  <si>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</si>
  <si>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</si>
  <si>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</si>
  <si>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</si>
  <si>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</si>
  <si>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</si>
  <si>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</si>
  <si>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</si>
  <si>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</si>
  <si>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</si>
  <si>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</si>
  <si>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</si>
  <si>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</si>
  <si>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</si>
  <si>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</si>
  <si>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</si>
  <si>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</si>
  <si>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</si>
  <si>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</si>
  <si>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</si>
  <si>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</si>
  <si>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</si>
  <si>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</si>
  <si>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</si>
  <si>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</si>
  <si>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</si>
  <si>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</si>
  <si>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</si>
  <si>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</si>
  <si>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</si>
  <si>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</si>
  <si>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</si>
  <si>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</si>
  <si>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</si>
  <si>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</si>
  <si>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</si>
  <si>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</si>
  <si>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</si>
  <si>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</si>
  <si>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</si>
  <si>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</si>
  <si>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</si>
  <si>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</si>
  <si>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</si>
  <si>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</si>
  <si>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</si>
  <si>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</si>
  <si>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</si>
  <si>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</si>
  <si>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</si>
  <si>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</si>
  <si>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</si>
  <si>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</si>
  <si>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</si>
  <si>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</si>
  <si>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</si>
  <si>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</si>
  <si>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</si>
  <si>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</si>
  <si>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</si>
  <si>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</si>
  <si>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</si>
  <si>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</si>
  <si>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</si>
  <si>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</si>
  <si>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</si>
  <si>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</si>
  <si>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</si>
  <si>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</si>
  <si>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</si>
  <si>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</si>
  <si>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</si>
  <si>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</si>
  <si>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</si>
  <si>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</si>
  <si>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</si>
  <si>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</si>
  <si>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</si>
  <si>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</si>
  <si>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</si>
  <si>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</si>
  <si>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</si>
  <si>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</si>
  <si>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</si>
  <si>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</si>
  <si>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</si>
  <si>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</si>
  <si>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</si>
  <si>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</si>
  <si>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</si>
  <si>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</si>
  <si>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</si>
  <si>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</si>
  <si>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</si>
  <si>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</si>
  <si>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</si>
  <si>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</si>
  <si>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</si>
  <si>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</si>
  <si>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</si>
  <si>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</si>
  <si>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</si>
  <si>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</si>
  <si>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</si>
  <si>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</si>
  <si>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</si>
  <si>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</si>
  <si>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</si>
  <si>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</si>
  <si>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</si>
  <si>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</si>
  <si>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</si>
  <si>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</si>
  <si>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</si>
  <si>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</si>
  <si>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</si>
  <si>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</si>
  <si>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</si>
  <si>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</si>
  <si>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</si>
  <si>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</si>
  <si>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</si>
  <si>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</si>
  <si>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</si>
  <si>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</si>
  <si>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</si>
  <si>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</si>
  <si>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</si>
  <si>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</si>
  <si>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</si>
  <si>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</si>
  <si>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</si>
  <si>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</si>
  <si>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</si>
  <si>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</si>
  <si>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</si>
  <si>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</si>
  <si>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</si>
  <si>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</si>
  <si>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</si>
  <si>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</si>
  <si>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</si>
  <si>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</si>
  <si>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</si>
  <si>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</si>
  <si>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</si>
  <si>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</si>
  <si>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</si>
  <si>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</si>
  <si>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</si>
  <si>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</si>
  <si>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</si>
  <si>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</si>
  <si>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</si>
  <si>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</si>
  <si>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</si>
  <si>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</si>
  <si>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</si>
  <si>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</si>
  <si>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</si>
  <si>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</si>
  <si>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</si>
  <si>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</si>
  <si>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</si>
  <si>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</si>
  <si>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</si>
  <si>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</si>
  <si>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</si>
  <si>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</si>
  <si>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</si>
  <si>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</si>
  <si>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</si>
  <si>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</si>
  <si>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</si>
  <si>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</si>
  <si>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</si>
  <si>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</si>
  <si>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</si>
  <si>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</si>
  <si>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</si>
  <si>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</si>
  <si>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</si>
  <si>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</si>
  <si>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</si>
  <si>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</si>
  <si>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</si>
  <si>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</si>
  <si>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</si>
  <si>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</si>
  <si>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</si>
  <si>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</si>
  <si>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</si>
  <si>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</si>
  <si>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</si>
  <si>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</si>
  <si>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</si>
  <si>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</si>
  <si>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</si>
  <si>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</si>
  <si>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</si>
  <si>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</si>
  <si>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</si>
  <si>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</si>
  <si>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</si>
  <si>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</si>
  <si>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</si>
  <si>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</si>
  <si>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</si>
  <si>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</si>
  <si>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</si>
  <si>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</si>
  <si>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</si>
  <si>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</si>
  <si>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</si>
  <si>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</si>
  <si>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</si>
  <si>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</si>
  <si>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</si>
  <si>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</si>
  <si>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</si>
  <si>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</si>
  <si>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</si>
  <si>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</si>
  <si>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</si>
  <si>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</si>
  <si>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</si>
  <si>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</si>
  <si>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</si>
  <si>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</si>
  <si>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</si>
  <si>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</si>
  <si>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</si>
  <si>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</si>
  <si>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</si>
  <si>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</si>
  <si>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</si>
  <si>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</si>
  <si>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</si>
  <si>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</si>
  <si>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</si>
  <si>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</si>
  <si>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</si>
  <si>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</si>
  <si>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</si>
  <si>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</si>
  <si>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</si>
  <si>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</si>
  <si>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</si>
  <si>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</si>
  <si>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</si>
  <si>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</si>
  <si>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</si>
  <si>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</si>
  <si>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</si>
  <si>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</si>
  <si>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</si>
  <si>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</si>
  <si>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</si>
  <si>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</si>
  <si>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</si>
  <si>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</si>
  <si>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</si>
  <si>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</si>
  <si>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</si>
  <si>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</si>
  <si>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</si>
  <si>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</si>
  <si>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</si>
  <si>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</si>
  <si>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</si>
  <si>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</si>
  <si>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</si>
  <si>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</si>
  <si>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</si>
  <si>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</si>
  <si>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</si>
  <si>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</si>
  <si>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</si>
  <si>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</si>
  <si>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</si>
  <si>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</si>
  <si>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</si>
  <si>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</si>
  <si>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</si>
  <si>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</si>
  <si>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</si>
  <si>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</si>
  <si>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</si>
  <si>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</si>
  <si>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</si>
  <si>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</si>
  <si>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</si>
  <si>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</si>
  <si>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</si>
  <si>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</si>
  <si>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</si>
  <si>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</si>
  <si>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</si>
  <si>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</si>
  <si>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</si>
  <si>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</si>
  <si>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</si>
  <si>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</si>
  <si>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</si>
  <si>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</si>
  <si>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</si>
  <si>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</si>
  <si>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</si>
  <si>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</si>
  <si>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</si>
  <si>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</si>
  <si>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</si>
  <si>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</si>
  <si>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</si>
  <si>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</si>
  <si>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</si>
  <si>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</si>
  <si>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</si>
  <si>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</si>
  <si>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</si>
  <si>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</si>
  <si>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</si>
  <si>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</si>
  <si>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</si>
  <si>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</si>
  <si>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</si>
  <si>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</si>
  <si>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</si>
  <si>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</si>
  <si>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</si>
  <si>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</si>
  <si>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</si>
  <si>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</si>
  <si>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</si>
  <si>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</si>
  <si>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</si>
  <si>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</si>
  <si>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</si>
  <si>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</si>
  <si>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</si>
  <si>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</si>
  <si>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</si>
  <si>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</si>
  <si>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</si>
  <si>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</si>
  <si>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</si>
  <si>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</si>
  <si>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</si>
  <si>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</si>
  <si>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</si>
  <si>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</si>
  <si>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</si>
  <si>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</si>
  <si>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</si>
  <si>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</si>
  <si>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</si>
  <si>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</si>
  <si>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</si>
  <si>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</si>
  <si>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</si>
  <si>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</si>
  <si>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</si>
  <si>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</si>
  <si>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</si>
  <si>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</si>
  <si>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</si>
  <si>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</si>
  <si>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</si>
  <si>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</si>
  <si>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</si>
  <si>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</si>
  <si>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</si>
  <si>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</si>
  <si>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</si>
  <si>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</si>
  <si>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</si>
  <si>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</si>
  <si>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</si>
  <si>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</si>
  <si>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</si>
  <si>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</si>
  <si>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</si>
  <si>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</si>
  <si>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</si>
  <si>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</si>
  <si>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</si>
  <si>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</si>
  <si>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</si>
  <si>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</si>
  <si>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</si>
  <si>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</si>
  <si>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</si>
  <si>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</si>
  <si>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</si>
  <si>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</si>
  <si>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</si>
  <si>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</si>
  <si>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</si>
  <si>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</si>
  <si>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</si>
  <si>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</si>
  <si>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</si>
  <si>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</si>
  <si>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</si>
  <si>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</si>
  <si>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</si>
  <si>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</si>
  <si>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</si>
  <si>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</si>
  <si>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</si>
  <si>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</si>
  <si>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</si>
  <si>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</si>
  <si>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</si>
  <si>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</si>
  <si>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</si>
  <si>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</si>
  <si>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</si>
  <si>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</si>
  <si>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</si>
  <si>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</si>
  <si>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</si>
  <si>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</si>
  <si>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</si>
  <si>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</si>
  <si>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</si>
  <si>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</si>
  <si>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</si>
  <si>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</si>
  <si>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</si>
  <si>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</si>
  <si>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</si>
  <si>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</si>
  <si>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</si>
  <si>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</si>
  <si>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</si>
  <si>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</si>
  <si>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</si>
  <si>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</si>
  <si>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</si>
  <si>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</si>
  <si>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</si>
  <si>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</si>
  <si>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</si>
  <si>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</si>
  <si>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</si>
  <si>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</si>
  <si>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</si>
  <si>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</si>
  <si>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</si>
  <si>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</si>
  <si>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</si>
  <si>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</si>
  <si>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</si>
  <si>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</si>
  <si>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</si>
  <si>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</si>
  <si>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</si>
  <si>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</si>
  <si>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</si>
  <si>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</si>
  <si>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</si>
  <si>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</si>
  <si>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</si>
  <si>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</si>
  <si>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</si>
  <si>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</si>
  <si>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</si>
  <si>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</si>
  <si>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</si>
  <si>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</si>
  <si>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</si>
  <si>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</si>
  <si>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</si>
  <si>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</si>
  <si>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</si>
  <si>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</si>
  <si>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</si>
  <si>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</si>
  <si>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</si>
  <si>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</si>
  <si>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</si>
  <si>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</si>
  <si>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</si>
  <si>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</si>
  <si>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</si>
  <si>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</si>
  <si>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</si>
  <si>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</si>
  <si>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</si>
  <si>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</si>
  <si>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</si>
  <si>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</si>
  <si>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</si>
  <si>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</si>
  <si>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</si>
  <si>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</si>
  <si>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</si>
  <si>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</si>
  <si>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</si>
  <si>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</si>
  <si>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</si>
  <si>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</si>
  <si>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</si>
  <si>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</si>
  <si>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</si>
  <si>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</si>
  <si>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</si>
  <si>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</si>
  <si>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</si>
  <si>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</si>
  <si>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</si>
  <si>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</si>
  <si>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</si>
  <si>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</si>
  <si>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</si>
  <si>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</si>
  <si>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</si>
  <si>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</si>
  <si>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</si>
  <si>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</si>
  <si>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</si>
  <si>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</si>
  <si>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</si>
  <si>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</si>
  <si>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</si>
  <si>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</si>
  <si>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</si>
  <si>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</si>
  <si>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</si>
  <si>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</si>
  <si>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</si>
  <si>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</si>
  <si>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</si>
  <si>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</si>
  <si>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</si>
  <si>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</si>
  <si>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</si>
  <si>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</si>
  <si>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</si>
  <si>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</si>
  <si>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</si>
  <si>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</si>
  <si>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</si>
  <si>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</si>
  <si>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</si>
  <si>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</si>
  <si>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</si>
  <si>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</si>
  <si>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</si>
  <si>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</si>
  <si>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</si>
  <si>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</si>
  <si>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</si>
  <si>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</si>
  <si>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</si>
  <si>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</si>
  <si>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</si>
  <si>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</si>
  <si>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</si>
  <si>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</si>
  <si>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</si>
  <si>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</si>
  <si>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</si>
  <si>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</si>
  <si>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</si>
  <si>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</si>
  <si>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</si>
  <si>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</si>
  <si>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</si>
  <si>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</si>
  <si>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</si>
  <si>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</si>
  <si>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</si>
  <si>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</si>
  <si>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</si>
  <si>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</si>
  <si>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</si>
  <si>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</si>
  <si>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</si>
  <si>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</si>
  <si>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</si>
  <si>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</si>
  <si>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</si>
  <si>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</si>
  <si>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</si>
  <si>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</si>
  <si>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</si>
  <si>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</si>
  <si>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</si>
  <si>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</si>
  <si>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</si>
  <si>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</si>
  <si>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</si>
  <si>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</si>
  <si>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</si>
  <si>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</si>
  <si>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</si>
  <si>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</si>
  <si>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</si>
  <si>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</si>
  <si>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</si>
  <si>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</si>
  <si>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</si>
  <si>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</si>
  <si>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</si>
  <si>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</si>
  <si>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</si>
  <si>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</si>
  <si>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</si>
  <si>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</si>
  <si>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</si>
  <si>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</si>
  <si>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</si>
  <si>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</si>
  <si>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</si>
  <si>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</si>
  <si>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</si>
  <si>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</si>
  <si>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</si>
  <si>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</si>
  <si>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</si>
  <si>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</si>
  <si>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</si>
  <si>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</si>
  <si>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</si>
  <si>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</si>
  <si>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</si>
  <si>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</si>
  <si>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</si>
  <si>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</si>
  <si>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</si>
  <si>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</si>
  <si>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</si>
  <si>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</si>
  <si>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</si>
  <si>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</si>
  <si>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</si>
  <si>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</si>
  <si>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</si>
  <si>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</si>
  <si>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</si>
  <si>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</si>
  <si>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</si>
  <si>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</si>
  <si>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</si>
  <si>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</si>
  <si>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</si>
  <si>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</si>
  <si>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</si>
  <si>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</si>
  <si>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</si>
  <si>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</si>
  <si>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</si>
  <si>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</si>
  <si>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</si>
  <si>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</si>
  <si>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</si>
  <si>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</si>
  <si>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</si>
  <si>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</si>
  <si>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</si>
  <si>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</si>
  <si>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</si>
  <si>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</si>
  <si>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</si>
  <si>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</si>
  <si>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</si>
  <si>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</si>
  <si>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</si>
  <si>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</si>
  <si>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</si>
  <si>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</si>
  <si>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</si>
  <si>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</si>
  <si>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</si>
  <si>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</si>
  <si>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</si>
  <si>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</si>
  <si>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</si>
  <si>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</si>
  <si>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</si>
  <si>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</si>
  <si>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</si>
  <si>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</si>
  <si>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</si>
  <si>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</si>
  <si>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</si>
  <si>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</si>
  <si>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</si>
  <si>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</si>
  <si>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</si>
  <si>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</si>
  <si>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</si>
  <si>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</si>
  <si>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</si>
  <si>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</si>
  <si>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</si>
  <si>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</si>
  <si>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</si>
  <si>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</si>
  <si>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</si>
  <si>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</si>
  <si>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</si>
  <si>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</si>
  <si>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</si>
  <si>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</si>
  <si>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</si>
  <si>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</si>
  <si>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</si>
  <si>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</si>
  <si>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</si>
  <si>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</si>
  <si>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</si>
  <si>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</si>
  <si>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</si>
  <si>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</si>
  <si>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</si>
  <si>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</si>
  <si>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</si>
  <si>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</si>
  <si>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</si>
  <si>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</si>
  <si>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</si>
  <si>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</si>
  <si>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</si>
  <si>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</si>
  <si>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</si>
  <si>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</si>
  <si>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</si>
  <si>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</si>
  <si>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</si>
  <si>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</si>
  <si>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</si>
  <si>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</si>
  <si>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</si>
  <si>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</si>
  <si>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</si>
  <si>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</si>
  <si>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</si>
  <si>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</si>
  <si>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</si>
  <si>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</si>
  <si>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</si>
  <si>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</si>
  <si>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</si>
  <si>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</si>
  <si>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</si>
  <si>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</si>
  <si>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</si>
  <si>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</si>
  <si>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</si>
  <si>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</si>
  <si>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</si>
  <si>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</si>
  <si>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</si>
  <si>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</si>
  <si>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</si>
  <si>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</si>
  <si>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</si>
  <si>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</si>
  <si>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</si>
  <si>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</si>
  <si>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</si>
  <si>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</si>
  <si>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</si>
  <si>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</si>
  <si>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</si>
  <si>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</si>
  <si>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</si>
  <si>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</si>
  <si>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</si>
  <si>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</si>
  <si>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</si>
  <si>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</si>
  <si>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</si>
  <si>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</si>
  <si>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</si>
  <si>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</si>
  <si>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</si>
  <si>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</si>
  <si>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</si>
  <si>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</si>
  <si>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</si>
  <si>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</si>
  <si>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</si>
  <si>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</si>
  <si>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</si>
  <si>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</si>
  <si>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</si>
  <si>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</si>
  <si>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</si>
  <si>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</si>
  <si>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</si>
  <si>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</si>
  <si>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</si>
  <si>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</si>
  <si>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</si>
  <si>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</si>
  <si>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</si>
  <si>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</si>
  <si>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</si>
  <si>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</si>
  <si>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</si>
  <si>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</si>
  <si>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</si>
  <si>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</si>
  <si>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</si>
  <si>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</si>
  <si>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</si>
  <si>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</si>
  <si>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</si>
  <si>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</si>
  <si>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</si>
  <si>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</si>
  <si>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</si>
  <si>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</si>
  <si>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</si>
  <si>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</si>
  <si>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</si>
  <si>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</si>
  <si>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</si>
  <si>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</si>
  <si>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</si>
  <si>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</si>
  <si>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</si>
  <si>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</si>
  <si>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</si>
  <si>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</si>
  <si>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</si>
  <si>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</si>
  <si>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</si>
  <si>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</si>
  <si>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</si>
  <si>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</si>
  <si>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</si>
  <si>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</si>
  <si>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</si>
  <si>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</si>
  <si>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</si>
  <si>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</si>
  <si>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</si>
  <si>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</si>
  <si>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</si>
  <si>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</si>
  <si>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</si>
  <si>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</si>
  <si>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</si>
  <si>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</si>
  <si>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</si>
  <si>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</si>
  <si>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</si>
  <si>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</si>
  <si>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</si>
  <si>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</si>
  <si>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</si>
  <si>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</si>
  <si>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</si>
  <si>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</si>
  <si>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</si>
  <si>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</si>
  <si>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</si>
  <si>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</si>
  <si>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</si>
  <si>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</si>
  <si>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</si>
  <si>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</si>
  <si>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</si>
  <si>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</si>
  <si>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</si>
  <si>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</si>
  <si>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</si>
  <si>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</si>
  <si>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</si>
  <si>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</si>
  <si>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</si>
  <si>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</si>
  <si>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</si>
  <si>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</si>
  <si>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</si>
  <si>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</si>
  <si>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</si>
  <si>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</si>
  <si>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</si>
  <si>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</si>
  <si>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</si>
  <si>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</si>
  <si>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</si>
  <si>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</si>
  <si>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</si>
  <si>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</si>
  <si>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</si>
  <si>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</si>
  <si>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</si>
  <si>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</si>
  <si>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</si>
  <si>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</si>
  <si>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</si>
  <si>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</si>
  <si>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</si>
  <si>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</si>
  <si>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</si>
  <si>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</si>
  <si>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</si>
  <si>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</si>
  <si>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</si>
  <si>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</si>
  <si>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</si>
  <si>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</si>
  <si>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</si>
  <si>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</si>
  <si>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</si>
  <si>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</si>
  <si>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</si>
  <si>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</si>
  <si>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</si>
  <si>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</si>
  <si>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</si>
  <si>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</si>
  <si>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1852.02.14.</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</si>
  <si>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</si>
  <si>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</si>
  <si>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</si>
  <si>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</si>
  <si>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</si>
  <si>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</si>
  <si>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</si>
  <si>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</si>
  <si>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</si>
  <si>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</si>
  <si>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</si>
  <si>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</si>
  <si>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</si>
  <si>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</si>
  <si>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</si>
  <si>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</si>
  <si>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</si>
  <si>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</si>
  <si>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</si>
  <si>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</si>
  <si>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</si>
  <si>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</si>
  <si>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</si>
  <si>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</si>
  <si>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</si>
  <si>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</si>
  <si>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</si>
  <si>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</si>
  <si>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</si>
  <si>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</si>
  <si>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</si>
  <si>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</si>
  <si>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</si>
  <si>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</si>
  <si>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</si>
  <si>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</si>
  <si>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</si>
  <si>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</si>
  <si>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</si>
  <si>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</si>
  <si>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</si>
  <si>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</si>
  <si>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</si>
  <si>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</si>
  <si>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</si>
  <si>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</si>
  <si>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</si>
  <si>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</si>
  <si>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</si>
  <si>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</si>
  <si>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</si>
  <si>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</si>
  <si>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</si>
  <si>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</si>
  <si>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</si>
  <si>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</si>
  <si>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</si>
  <si>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</si>
  <si>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</si>
  <si>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</si>
  <si>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</si>
  <si>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</si>
  <si>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</si>
  <si>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</si>
  <si>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</si>
  <si>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</si>
  <si>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</si>
  <si>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</si>
  <si>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</si>
  <si>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</si>
  <si>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</si>
  <si>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</si>
  <si>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</si>
  <si>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</si>
  <si>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</si>
  <si>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</si>
  <si>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</si>
  <si>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</si>
  <si>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</si>
  <si>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</si>
  <si>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</si>
  <si>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</si>
  <si>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</si>
  <si>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</si>
  <si>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</si>
  <si>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</si>
  <si>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</si>
  <si>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</si>
  <si>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</si>
  <si>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</si>
  <si>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</si>
  <si>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</si>
  <si>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</si>
  <si>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</si>
  <si>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</si>
  <si>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</si>
  <si>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</si>
  <si>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</si>
  <si>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</si>
  <si>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</si>
  <si>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</si>
  <si>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</si>
  <si>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</si>
  <si>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</si>
  <si>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</si>
  <si>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</si>
  <si>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</si>
  <si>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</si>
  <si>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</si>
  <si>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</si>
  <si>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</si>
  <si>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</si>
  <si>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</si>
  <si>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</si>
  <si>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</si>
  <si>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</si>
  <si>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</si>
  <si>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</si>
  <si>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</si>
  <si>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</si>
  <si>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</si>
  <si>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</si>
  <si>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</si>
  <si>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</si>
  <si>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</si>
  <si>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</si>
  <si>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</si>
  <si>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</si>
  <si>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</si>
  <si>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</si>
  <si>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</si>
  <si>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</si>
  <si>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</si>
  <si>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</si>
  <si>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</si>
  <si>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</si>
  <si>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</si>
  <si>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</si>
  <si>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</si>
  <si>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</si>
  <si>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</si>
  <si>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</si>
  <si>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</si>
  <si>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</si>
  <si>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</si>
  <si>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</si>
  <si>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</si>
  <si>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</si>
  <si>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</si>
  <si>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</si>
  <si>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</si>
  <si>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</si>
  <si>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</si>
  <si>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</si>
  <si>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</si>
  <si>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</si>
  <si>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</si>
  <si>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</si>
  <si>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</si>
  <si>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</si>
  <si>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</si>
  <si>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</si>
  <si>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</si>
  <si>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</si>
  <si>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</si>
  <si>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</si>
  <si>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</si>
  <si>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</si>
  <si>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</si>
  <si>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</si>
  <si>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</si>
  <si>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</si>
  <si>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</si>
  <si>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</si>
  <si>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</si>
  <si>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</si>
  <si>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</si>
  <si>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</si>
  <si>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</si>
  <si>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</si>
  <si>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</si>
  <si>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</si>
  <si>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</si>
  <si>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</si>
  <si>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</si>
  <si>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</si>
  <si>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</si>
  <si>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</si>
  <si>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</si>
  <si>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</si>
  <si>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</si>
  <si>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</si>
  <si>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</si>
  <si>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</si>
  <si>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</si>
  <si>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</si>
  <si>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</si>
  <si>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</si>
  <si>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</si>
  <si>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</si>
  <si>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</si>
  <si>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</si>
  <si>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</si>
  <si>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</si>
  <si>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</si>
  <si>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</si>
  <si>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</si>
  <si>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</si>
  <si>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</si>
  <si>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</si>
  <si>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</si>
  <si>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</si>
  <si>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</si>
  <si>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</si>
  <si>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</si>
  <si>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</si>
  <si>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</si>
  <si>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</si>
  <si>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</si>
  <si>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</si>
  <si>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</si>
  <si>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</si>
  <si>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</si>
  <si>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</si>
  <si>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</si>
  <si>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</si>
  <si>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</si>
  <si>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</si>
  <si>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</si>
  <si>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</si>
  <si>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</si>
  <si>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</si>
  <si>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</si>
  <si>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</si>
  <si>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</si>
  <si>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</si>
  <si>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</si>
  <si>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</si>
  <si>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</si>
  <si>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</si>
  <si>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</si>
  <si>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</si>
  <si>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</si>
  <si>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</si>
  <si>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</si>
  <si>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</si>
  <si>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</si>
  <si>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</si>
  <si>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</si>
  <si>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</si>
  <si>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</si>
  <si>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</si>
  <si>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</si>
  <si>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</si>
  <si>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</si>
  <si>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</si>
  <si>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</si>
  <si>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</si>
  <si>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</si>
  <si>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</si>
  <si>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</si>
  <si>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</si>
  <si>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</si>
  <si>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</si>
  <si>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</si>
  <si>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</si>
  <si>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</si>
  <si>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</si>
  <si>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</si>
  <si>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</si>
  <si>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</si>
  <si>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</si>
  <si>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</si>
  <si>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</si>
  <si>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</si>
  <si>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</si>
  <si>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</si>
  <si>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</si>
  <si>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</si>
  <si>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</si>
  <si>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</si>
  <si>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</si>
  <si>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</si>
  <si>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</si>
  <si>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</si>
  <si>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</si>
  <si>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</si>
  <si>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</si>
  <si>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</si>
  <si>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</si>
  <si>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</si>
  <si>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</si>
  <si>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</si>
  <si>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</si>
  <si>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</si>
  <si>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</si>
  <si>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</si>
  <si>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</si>
  <si>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</si>
  <si>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</si>
  <si>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</si>
  <si>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</si>
  <si>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</si>
  <si>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</si>
  <si>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</si>
  <si>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</si>
  <si>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</si>
  <si>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</si>
  <si>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</si>
  <si>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</si>
  <si>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</si>
  <si>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</si>
  <si>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</si>
  <si>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</si>
  <si>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</si>
  <si>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</si>
  <si>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</si>
  <si>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</si>
  <si>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</si>
  <si>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</si>
  <si>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</si>
  <si>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</si>
  <si>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</si>
  <si>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</si>
  <si>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</si>
  <si>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</si>
  <si>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</si>
  <si>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</si>
  <si>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</si>
  <si>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</si>
  <si>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</si>
  <si>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</si>
  <si>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</si>
  <si>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</si>
  <si>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</si>
  <si>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</si>
  <si>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</si>
  <si>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</si>
  <si>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</si>
  <si>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</si>
  <si>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</si>
  <si>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</si>
  <si>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</si>
  <si>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</si>
  <si>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</si>
  <si>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</si>
  <si>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</si>
  <si>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</si>
  <si>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</si>
  <si>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</si>
  <si>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</si>
  <si>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</si>
  <si>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</si>
  <si>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</si>
  <si>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</si>
  <si>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</si>
  <si>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</si>
  <si>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</si>
  <si>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</si>
  <si>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</si>
  <si>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</si>
  <si>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</si>
  <si>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</si>
  <si>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</si>
  <si>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</si>
  <si>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</si>
  <si>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</si>
  <si>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</si>
  <si>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</si>
  <si>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</si>
  <si>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</si>
  <si>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</si>
  <si>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</si>
  <si>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</si>
  <si>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</si>
  <si>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</si>
  <si>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</si>
  <si>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</si>
  <si>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</si>
  <si>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</si>
  <si>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</si>
  <si>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</si>
  <si>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</si>
  <si>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</si>
  <si>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</si>
  <si>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</si>
  <si>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</si>
  <si>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</si>
  <si>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</si>
  <si>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</si>
  <si>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</si>
  <si>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</si>
  <si>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</si>
  <si>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</si>
  <si>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</si>
  <si>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</si>
  <si>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</si>
  <si>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</si>
  <si>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</si>
  <si>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</si>
  <si>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</si>
  <si>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</si>
  <si>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</si>
  <si>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</si>
  <si>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</si>
  <si>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</si>
  <si>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</si>
  <si>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</si>
  <si>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</si>
  <si>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</si>
  <si>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</si>
  <si>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</si>
  <si>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</si>
  <si>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</si>
  <si>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</si>
  <si>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</si>
  <si>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</si>
  <si>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</si>
  <si>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</si>
  <si>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</si>
  <si>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</si>
  <si>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</si>
  <si>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</si>
  <si>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</si>
  <si>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</si>
  <si>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</si>
  <si>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</si>
  <si>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</si>
  <si>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</si>
  <si>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</si>
  <si>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</si>
  <si>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</si>
  <si>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</si>
  <si>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</si>
  <si>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</si>
  <si>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</si>
  <si>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</si>
  <si>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</si>
  <si>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</si>
  <si>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</si>
  <si>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</si>
  <si>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</si>
  <si>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</si>
  <si>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</si>
  <si>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</si>
  <si>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</si>
  <si>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</si>
  <si>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</si>
  <si>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</si>
  <si>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</si>
  <si>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</si>
  <si>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</si>
  <si>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</si>
  <si>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</si>
  <si>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</si>
  <si>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</si>
  <si>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</si>
  <si>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</si>
  <si>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</si>
  <si>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</si>
  <si>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</si>
  <si>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</si>
  <si>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</si>
  <si>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</si>
  <si>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</si>
  <si>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</si>
  <si>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</si>
  <si>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</si>
  <si>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</si>
  <si>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</si>
  <si>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</si>
  <si>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</si>
  <si>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</si>
  <si>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</si>
  <si>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</si>
  <si>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</si>
  <si>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</si>
  <si>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</si>
  <si>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</si>
  <si>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</si>
  <si>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</si>
  <si>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</si>
  <si>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</si>
  <si>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</si>
  <si>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</si>
  <si>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</si>
  <si>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</si>
  <si>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</si>
  <si>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</si>
  <si>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</si>
  <si>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</si>
  <si>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</si>
  <si>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</si>
  <si>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</si>
  <si>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</si>
  <si>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</si>
  <si>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</si>
  <si>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</si>
  <si>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</si>
  <si>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</si>
  <si>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</si>
  <si>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</si>
  <si>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</si>
  <si>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</si>
  <si>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</si>
  <si>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</si>
  <si>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</si>
  <si>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</si>
  <si>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</si>
  <si>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</si>
  <si>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</si>
  <si>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</si>
  <si>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</si>
  <si>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</si>
  <si>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</si>
  <si>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</si>
  <si>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</si>
  <si>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</si>
  <si>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</si>
  <si>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</si>
  <si>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</si>
  <si>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</si>
  <si>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</si>
  <si>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</si>
  <si>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</si>
  <si>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</si>
  <si>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</si>
  <si>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</si>
  <si>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</si>
  <si>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</si>
  <si>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</si>
  <si>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</si>
  <si>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</si>
  <si>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</si>
  <si>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</si>
  <si>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</si>
  <si>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</si>
  <si>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</si>
  <si>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</si>
  <si>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</si>
  <si>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</si>
  <si>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</si>
  <si>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</si>
  <si>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</si>
  <si>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</si>
  <si>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</si>
  <si>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</si>
  <si>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</si>
  <si>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</si>
  <si>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</si>
  <si>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</si>
  <si>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</si>
  <si>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</si>
  <si>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</si>
  <si>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</si>
  <si>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</si>
  <si>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</si>
  <si>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</si>
  <si>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</si>
  <si>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</si>
  <si>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</si>
  <si>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</si>
  <si>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</si>
  <si>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</si>
  <si>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</si>
  <si>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</si>
  <si>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</si>
  <si>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</si>
  <si>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</si>
  <si>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</si>
  <si>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</si>
  <si>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</si>
  <si>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</si>
  <si>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</si>
  <si>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</si>
  <si>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</si>
  <si>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</si>
  <si>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</si>
  <si>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</si>
  <si>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</si>
  <si>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</si>
  <si>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</si>
  <si>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</si>
  <si>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</si>
  <si>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</si>
  <si>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</si>
  <si>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</si>
  <si>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</si>
  <si>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</si>
  <si>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</si>
  <si>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</si>
  <si>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</si>
  <si>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</si>
  <si>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</si>
  <si>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</si>
  <si>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</si>
  <si>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</si>
  <si>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</si>
  <si>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</si>
  <si>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</si>
  <si>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</si>
  <si>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</si>
  <si>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</si>
  <si>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</si>
  <si>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</si>
  <si>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</si>
  <si>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</si>
  <si>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</si>
  <si>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</si>
  <si>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</si>
  <si>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</si>
  <si>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</si>
  <si>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</si>
  <si>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</si>
  <si>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</si>
  <si>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</si>
  <si>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</si>
  <si>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</si>
  <si>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</si>
  <si>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</si>
  <si>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</si>
  <si>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</si>
  <si>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</si>
  <si>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</si>
  <si>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</si>
  <si>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</si>
  <si>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</si>
  <si>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</si>
  <si>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</si>
  <si>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</si>
  <si>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</si>
  <si>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</si>
  <si>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</si>
  <si>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</si>
  <si>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</si>
  <si>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</si>
  <si>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</si>
  <si>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</si>
  <si>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</si>
  <si>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</si>
  <si>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</si>
  <si>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</si>
  <si>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</si>
  <si>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</si>
  <si>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</si>
  <si>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</si>
  <si>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</si>
  <si>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</si>
  <si>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</si>
  <si>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</si>
  <si>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</si>
  <si>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</si>
  <si>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</si>
  <si>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</si>
  <si>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</si>
  <si>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</si>
  <si>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</si>
  <si>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</si>
  <si>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</si>
  <si>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</si>
  <si>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</si>
  <si>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</si>
  <si>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</si>
  <si>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</si>
  <si>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</si>
  <si>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</si>
  <si>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</si>
  <si>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</si>
  <si>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</si>
  <si>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</si>
  <si>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</si>
  <si>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</si>
  <si>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</si>
  <si>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</si>
  <si>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</si>
  <si>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</si>
  <si>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</si>
  <si>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</si>
  <si>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</si>
  <si>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</si>
  <si>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</si>
  <si>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</si>
  <si>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</si>
  <si>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</si>
  <si>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</si>
  <si>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</si>
  <si>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</si>
  <si>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</si>
  <si>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</si>
  <si>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</si>
  <si>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</si>
  <si>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</si>
  <si>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</si>
  <si>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</si>
  <si>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</si>
  <si>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</si>
  <si>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</si>
  <si>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</si>
  <si>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</si>
  <si>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</si>
  <si>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</si>
  <si>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</si>
  <si>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</si>
  <si>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</si>
  <si>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</si>
  <si>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</si>
  <si>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</si>
  <si>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</si>
  <si>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</si>
  <si>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</si>
  <si>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</si>
  <si>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</si>
  <si>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</si>
  <si>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</si>
  <si>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</si>
  <si>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</si>
  <si>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</si>
  <si>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</si>
  <si>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</si>
  <si>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</si>
  <si>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</si>
  <si>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</si>
  <si>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</si>
  <si>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</si>
  <si>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</si>
  <si>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</si>
  <si>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</si>
  <si>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</si>
  <si>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</si>
  <si>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</si>
  <si>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</si>
  <si>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</si>
  <si>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</si>
  <si>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</si>
  <si>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</si>
  <si>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</si>
  <si>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</si>
  <si>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</si>
  <si>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</si>
  <si>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</si>
  <si>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</si>
  <si>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</si>
  <si>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</si>
  <si>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</si>
  <si>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</si>
  <si>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</si>
  <si>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</si>
  <si>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</si>
  <si>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</si>
  <si>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</si>
  <si>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</si>
  <si>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</si>
  <si>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</si>
  <si>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</si>
  <si>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</si>
  <si>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</si>
  <si>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</si>
  <si>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</si>
  <si>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</si>
  <si>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</si>
  <si>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</si>
  <si>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</si>
  <si>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</si>
  <si>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</si>
  <si>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</si>
  <si>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</si>
  <si>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</si>
  <si>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</si>
  <si>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</si>
  <si>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</si>
  <si>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</si>
  <si>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</si>
  <si>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</si>
  <si>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</si>
  <si>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</si>
  <si>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</si>
  <si>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</si>
  <si>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</si>
  <si>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</si>
  <si>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</si>
  <si>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</si>
  <si>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</si>
  <si>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</si>
  <si>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</si>
  <si>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</si>
  <si>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</si>
  <si>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</si>
  <si>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</si>
  <si>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</si>
  <si>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</si>
  <si>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</si>
  <si>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</si>
  <si>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</si>
  <si>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</si>
  <si>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</si>
  <si>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</si>
  <si>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</si>
  <si>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</si>
  <si>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</si>
  <si>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</si>
  <si>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</si>
  <si>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</si>
  <si>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</si>
  <si>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</si>
  <si>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</si>
  <si>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</si>
  <si>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</si>
  <si>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</si>
  <si>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</si>
  <si>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</si>
  <si>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</si>
  <si>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</si>
  <si>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</si>
  <si>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</si>
  <si>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</si>
  <si>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</si>
  <si>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</si>
  <si>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</si>
  <si>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</si>
  <si>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</si>
  <si>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</si>
  <si>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</si>
  <si>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</si>
  <si>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</si>
  <si>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</si>
  <si>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</si>
  <si>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</si>
  <si>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</si>
  <si>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</si>
  <si>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</si>
  <si>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</si>
  <si>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</si>
  <si>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</si>
  <si>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</si>
  <si>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</si>
  <si>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</si>
  <si>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</si>
  <si>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</si>
  <si>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</si>
  <si>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</si>
  <si>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</si>
  <si>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</si>
  <si>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</si>
  <si>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</si>
  <si>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</si>
  <si>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</si>
  <si>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</si>
  <si>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</si>
  <si>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</si>
  <si>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</si>
  <si>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</si>
  <si>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</si>
  <si>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</si>
  <si>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</si>
  <si>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</si>
  <si>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</si>
  <si>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</si>
  <si>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</si>
  <si>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</si>
  <si>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</si>
  <si>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</si>
  <si>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</si>
  <si>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</si>
  <si>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</si>
  <si>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</si>
  <si>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</si>
  <si>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</si>
  <si>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</si>
  <si>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</si>
  <si>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</si>
  <si>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</si>
  <si>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</si>
  <si>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</si>
  <si>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</si>
  <si>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</si>
  <si>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</si>
  <si>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</si>
  <si>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</si>
  <si>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</si>
  <si>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</si>
  <si>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</si>
  <si>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</si>
  <si>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</si>
  <si>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</si>
  <si>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</si>
  <si>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</si>
  <si>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</si>
  <si>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</si>
  <si>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</si>
  <si>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</si>
  <si>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</si>
  <si>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</si>
  <si>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</si>
  <si>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</si>
  <si>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</si>
  <si>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</si>
  <si>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</si>
  <si>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</si>
  <si>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</si>
  <si>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</si>
  <si>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</si>
  <si>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</si>
  <si>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</si>
  <si>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</si>
  <si>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</si>
  <si>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</si>
  <si>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</si>
  <si>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</si>
  <si>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</si>
  <si>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</si>
  <si>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</si>
  <si>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</si>
  <si>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</si>
  <si>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</si>
  <si>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</si>
  <si>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</si>
  <si>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</si>
  <si>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</si>
  <si>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</si>
  <si>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</si>
  <si>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</si>
  <si>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</si>
  <si>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</si>
  <si>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</si>
  <si>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</si>
  <si>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</si>
  <si>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</si>
  <si>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</si>
  <si>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</si>
  <si>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</si>
  <si>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</si>
  <si>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</si>
  <si>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</si>
  <si>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</si>
  <si>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</si>
  <si>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</si>
  <si>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</si>
  <si>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</si>
  <si>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</si>
  <si>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</si>
  <si>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</si>
  <si>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</si>
  <si>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</si>
  <si>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</si>
  <si>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</si>
  <si>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</si>
  <si>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</si>
  <si>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</si>
  <si>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</si>
  <si>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</si>
  <si>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</si>
  <si>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</si>
  <si>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</si>
  <si>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</si>
  <si>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</si>
  <si>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</si>
  <si>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</si>
  <si>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</si>
  <si>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</si>
  <si>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</si>
  <si>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</si>
  <si>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</si>
  <si>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</si>
  <si>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</si>
  <si>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</si>
  <si>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</si>
  <si>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</si>
  <si>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</si>
  <si>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</si>
  <si>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</si>
  <si>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</si>
  <si>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</si>
  <si>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</si>
  <si>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</si>
  <si>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</si>
  <si>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</si>
  <si>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</si>
  <si>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</si>
  <si>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</si>
  <si>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</si>
  <si>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</si>
  <si>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</si>
  <si>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</si>
  <si>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</si>
  <si>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</si>
  <si>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</si>
  <si>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</si>
  <si>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</si>
  <si>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</si>
  <si>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</si>
  <si>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</si>
  <si>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</si>
  <si>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</si>
  <si>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</si>
  <si>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</si>
  <si>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</si>
  <si>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</si>
  <si>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</si>
  <si>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</si>
  <si>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</si>
  <si>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</si>
  <si>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</si>
  <si>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</si>
  <si>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</si>
  <si>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</si>
  <si>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</si>
  <si>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</si>
  <si>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</si>
  <si>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</si>
  <si>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</si>
  <si>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</si>
  <si>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</si>
  <si>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</si>
  <si>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</si>
  <si>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</si>
  <si>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</si>
  <si>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</si>
  <si>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</si>
  <si>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</si>
  <si>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</si>
  <si>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</si>
  <si>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</si>
  <si>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</si>
  <si>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</si>
  <si>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</si>
  <si>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</si>
  <si>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</si>
  <si>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</si>
  <si>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</si>
  <si>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</si>
  <si>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</si>
  <si>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</si>
  <si>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</si>
  <si>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</si>
  <si>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</si>
  <si>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</si>
  <si>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</si>
  <si>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</si>
  <si>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</si>
  <si>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</si>
  <si>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</si>
  <si>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</si>
  <si>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</si>
  <si>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</si>
  <si>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</si>
  <si>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</si>
  <si>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</si>
  <si>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</si>
  <si>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</si>
  <si>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</si>
  <si>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</si>
  <si>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</si>
  <si>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</si>
  <si>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</si>
  <si>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</si>
  <si>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</si>
  <si>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</si>
  <si>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</si>
  <si>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</si>
  <si>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</si>
  <si>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</si>
  <si>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</si>
  <si>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</si>
  <si>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</si>
  <si>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</si>
  <si>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</si>
  <si>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</si>
  <si>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</si>
  <si>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</si>
  <si>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</si>
  <si>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</si>
  <si>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</si>
  <si>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</si>
  <si>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</si>
  <si>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</si>
  <si>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</si>
  <si>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</si>
  <si>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</si>
  <si>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</si>
  <si>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</si>
  <si>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</si>
  <si>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</si>
  <si>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</si>
  <si>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</si>
  <si>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</si>
  <si>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</si>
  <si>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</si>
  <si>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</si>
  <si>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</si>
  <si>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</si>
  <si>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</si>
  <si>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</si>
  <si>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</si>
  <si>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</si>
  <si>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</si>
  <si>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</si>
  <si>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</si>
  <si>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</si>
  <si>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</si>
  <si>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</si>
  <si>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</si>
  <si>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</si>
  <si>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</si>
  <si>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</si>
  <si>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</si>
  <si>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</si>
  <si>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</si>
  <si>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</si>
  <si>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</si>
  <si>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</si>
  <si>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</si>
  <si>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</si>
  <si>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</si>
  <si>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</si>
  <si>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</si>
  <si>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</si>
  <si>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</si>
  <si>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</si>
  <si>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</si>
  <si>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</si>
  <si>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</si>
  <si>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</si>
  <si>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</si>
  <si>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</si>
  <si>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</si>
  <si>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</si>
  <si>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</si>
  <si>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</si>
  <si>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</si>
  <si>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</si>
  <si>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</si>
  <si>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</si>
  <si>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</si>
  <si>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</si>
  <si>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</si>
  <si>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</si>
  <si>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</si>
  <si>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</si>
  <si>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</si>
  <si>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</si>
  <si>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</si>
  <si>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</si>
  <si>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</si>
  <si>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</si>
  <si>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</si>
  <si>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</si>
  <si>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</si>
  <si>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</si>
  <si>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</si>
  <si>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</si>
  <si>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</si>
  <si>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</si>
  <si>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</si>
  <si>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</si>
  <si>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</si>
  <si>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</si>
  <si>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</si>
  <si>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</si>
  <si>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</si>
  <si>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</si>
  <si>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</si>
  <si>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</si>
  <si>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</si>
  <si>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</si>
  <si>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</si>
  <si>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</si>
  <si>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</si>
  <si>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</si>
  <si>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</si>
  <si>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</si>
  <si>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</si>
  <si>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</si>
  <si>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</si>
  <si>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</si>
  <si>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</si>
  <si>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</si>
  <si>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</si>
  <si>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</si>
  <si>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</si>
  <si>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</si>
  <si>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</si>
  <si>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</si>
  <si>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</si>
  <si>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</si>
  <si>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</si>
  <si>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</si>
  <si>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</si>
  <si>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</si>
  <si>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</si>
  <si>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</si>
  <si>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</si>
  <si>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</si>
  <si>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</si>
  <si>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</si>
  <si>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</si>
  <si>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</si>
  <si>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</si>
  <si>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</si>
  <si>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</si>
  <si>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</si>
  <si>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</si>
  <si>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</si>
  <si>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</si>
  <si>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</si>
  <si>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</si>
  <si>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</si>
  <si>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</si>
  <si>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</si>
  <si>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</si>
  <si>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</si>
  <si>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</si>
  <si>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</si>
  <si>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</si>
  <si>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</si>
  <si>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</si>
  <si>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</si>
  <si>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</si>
  <si>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</si>
  <si>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</si>
  <si>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</si>
  <si>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</si>
  <si>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</si>
  <si>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</si>
  <si>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</si>
  <si>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</si>
  <si>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</si>
  <si>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</si>
  <si>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</si>
  <si>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</si>
  <si>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</si>
  <si>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</si>
  <si>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</si>
  <si>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</si>
  <si>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</si>
  <si>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</si>
  <si>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</si>
  <si>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</si>
  <si>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</si>
  <si>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</si>
  <si>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</si>
  <si>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</si>
  <si>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</si>
  <si>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</si>
  <si>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</si>
  <si>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</si>
  <si>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</si>
  <si>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</si>
  <si>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</si>
  <si>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</si>
  <si>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</si>
  <si>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</si>
  <si>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</si>
  <si>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</si>
  <si>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</si>
  <si>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</si>
  <si>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</si>
  <si>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</si>
  <si>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</si>
  <si>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</si>
  <si>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</si>
  <si>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</si>
  <si>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</si>
  <si>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</si>
  <si>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</si>
  <si>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</si>
  <si>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</si>
  <si>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</si>
  <si>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</si>
  <si>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</si>
  <si>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</si>
  <si>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</si>
  <si>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</si>
  <si>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</si>
  <si>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</si>
  <si>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</si>
  <si>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</si>
  <si>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</si>
  <si>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</si>
  <si>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</si>
  <si>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</si>
  <si>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</si>
  <si>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</si>
  <si>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</si>
  <si>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</si>
  <si>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</si>
  <si>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</si>
  <si>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</si>
  <si>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</si>
  <si>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</si>
  <si>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</si>
  <si>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</si>
  <si>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</si>
  <si>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</si>
  <si>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</si>
  <si>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</si>
  <si>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</si>
  <si>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</si>
  <si>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</si>
  <si>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</si>
  <si>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</si>
  <si>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</si>
  <si>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</si>
  <si>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</si>
  <si>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</si>
  <si>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</si>
  <si>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</si>
  <si>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</si>
  <si>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</si>
  <si>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</si>
  <si>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</si>
  <si>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</si>
  <si>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</si>
  <si>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</si>
  <si>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</si>
  <si>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</si>
  <si>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</si>
  <si>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</si>
  <si>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</si>
  <si>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</si>
  <si>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</si>
  <si>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</si>
  <si>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</si>
  <si>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</si>
  <si>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</si>
  <si>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</si>
  <si>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</si>
  <si>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</si>
  <si>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</si>
  <si>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</si>
  <si>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</si>
  <si>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</si>
  <si>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</si>
  <si>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</si>
  <si>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</si>
  <si>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</si>
  <si>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</si>
  <si>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</si>
  <si>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</si>
  <si>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</si>
  <si>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</si>
  <si>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</si>
  <si>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</si>
  <si>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</si>
  <si>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</si>
  <si>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</si>
  <si>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</si>
  <si>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</si>
  <si>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</si>
  <si>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</si>
  <si>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</si>
  <si>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</si>
  <si>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</si>
  <si>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</si>
  <si>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</si>
  <si>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</si>
  <si>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</si>
  <si>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</si>
  <si>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</si>
  <si>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</si>
  <si>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</si>
  <si>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</si>
  <si>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</si>
  <si>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</si>
  <si>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</si>
  <si>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</si>
  <si>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</si>
  <si>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</si>
  <si>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</si>
  <si>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</si>
  <si>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</si>
  <si>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</si>
  <si>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</si>
  <si>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</si>
  <si>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</si>
  <si>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</si>
  <si>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</si>
  <si>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</si>
  <si>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</si>
  <si>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</si>
  <si>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</si>
  <si>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</si>
  <si>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</si>
  <si>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</si>
  <si>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</si>
  <si>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</si>
  <si>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</si>
  <si>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</si>
  <si>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</si>
  <si>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</si>
  <si>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</si>
  <si>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</si>
  <si>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</si>
  <si>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</si>
  <si>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</si>
  <si>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</si>
  <si>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</si>
  <si>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</si>
  <si>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</si>
  <si>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</si>
  <si>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</si>
  <si>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</si>
  <si>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</si>
  <si>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</si>
  <si>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</si>
  <si>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</si>
  <si>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</si>
  <si>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</si>
  <si>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</si>
  <si>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</si>
  <si>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</si>
  <si>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</si>
  <si>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</si>
  <si>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</si>
  <si>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</si>
  <si>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</si>
  <si>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</si>
  <si>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</si>
  <si>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</si>
  <si>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</si>
  <si>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</si>
  <si>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</si>
  <si>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</si>
  <si>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</si>
  <si>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</si>
  <si>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</si>
  <si>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</si>
  <si>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</si>
  <si>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</si>
  <si>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</si>
  <si>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</si>
  <si>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</si>
  <si>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</si>
  <si>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</si>
  <si>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</si>
  <si>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</si>
  <si>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</si>
  <si>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</si>
  <si>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</si>
  <si>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</si>
  <si>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</si>
  <si>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</si>
  <si>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</si>
  <si>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</si>
  <si>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</si>
  <si>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</si>
  <si>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</si>
  <si>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</si>
  <si>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</si>
  <si>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</si>
  <si>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</si>
  <si>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</si>
  <si>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</si>
  <si>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</si>
  <si>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</si>
  <si>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</si>
  <si>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</si>
  <si>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</si>
  <si>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</si>
  <si>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</si>
  <si>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</si>
  <si>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</si>
  <si>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</si>
  <si>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</si>
  <si>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</si>
  <si>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</si>
  <si>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</si>
  <si>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</si>
  <si>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</si>
  <si>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</si>
  <si>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</si>
  <si>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</si>
  <si>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</si>
  <si>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</si>
  <si>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</si>
  <si>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</si>
  <si>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</si>
  <si>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</si>
  <si>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</si>
  <si>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</si>
  <si>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</si>
  <si>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</si>
  <si>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</si>
  <si>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</si>
  <si>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</si>
  <si>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</si>
  <si>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</si>
  <si>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</si>
  <si>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</si>
  <si>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</si>
  <si>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</si>
  <si>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</si>
  <si>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</si>
  <si>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</si>
  <si>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</si>
  <si>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</si>
  <si>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</si>
  <si>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</si>
  <si>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</si>
  <si>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</si>
  <si>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</si>
  <si>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</si>
  <si>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</si>
  <si>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</si>
  <si>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</si>
  <si>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</si>
  <si>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</si>
  <si>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</si>
  <si>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</si>
  <si>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</si>
  <si>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</si>
  <si>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</si>
  <si>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</si>
  <si>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</si>
  <si>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</si>
  <si>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</si>
  <si>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</si>
  <si>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</si>
  <si>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</si>
  <si>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</si>
  <si>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</si>
  <si>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</si>
  <si>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</si>
  <si>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</si>
  <si>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</si>
  <si>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</si>
  <si>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</si>
  <si>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</si>
  <si>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</si>
  <si>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</si>
  <si>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</si>
  <si>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</si>
  <si>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</si>
  <si>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</si>
  <si>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</si>
  <si>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</si>
  <si>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</si>
  <si>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</si>
  <si>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</si>
  <si>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</si>
  <si>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</si>
  <si>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</si>
  <si>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</si>
  <si>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</si>
  <si>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</si>
  <si>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</si>
  <si>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</si>
  <si>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</si>
  <si>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</si>
  <si>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</si>
  <si>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</si>
  <si>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</si>
  <si>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</si>
  <si>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</si>
  <si>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</si>
  <si>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</si>
  <si>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</si>
  <si>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</si>
  <si>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</si>
  <si>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</si>
  <si>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</si>
  <si>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</si>
  <si>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</si>
  <si>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</si>
  <si>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</si>
  <si>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</si>
  <si>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</si>
  <si>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</si>
  <si>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</si>
  <si>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</si>
  <si>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</si>
  <si>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</si>
  <si>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</si>
  <si>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</si>
  <si>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</si>
  <si>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</si>
  <si>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</si>
  <si>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</si>
  <si>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</si>
  <si>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</si>
  <si>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</si>
  <si>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</si>
  <si>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</si>
  <si>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</si>
  <si>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</si>
  <si>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</si>
  <si>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</si>
  <si>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</si>
  <si>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</si>
  <si>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</si>
  <si>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</si>
  <si>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</si>
  <si>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</si>
  <si>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</si>
  <si>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</si>
  <si>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</si>
  <si>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</si>
  <si>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</si>
  <si>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</si>
  <si>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</si>
  <si>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</si>
  <si>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</si>
  <si>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</si>
  <si>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</si>
  <si>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</si>
  <si>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</si>
  <si>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</si>
  <si>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</si>
  <si>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</si>
  <si>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</si>
  <si>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</si>
  <si>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</si>
  <si>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</si>
  <si>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</si>
  <si>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</si>
  <si>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</si>
  <si>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</si>
  <si>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</si>
  <si>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</si>
  <si>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</si>
  <si>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</si>
  <si>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</si>
  <si>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</si>
  <si>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</si>
  <si>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</si>
  <si>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</si>
  <si>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</si>
  <si>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</si>
  <si>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</si>
  <si>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</si>
  <si>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</si>
  <si>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</si>
  <si>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</si>
  <si>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</si>
  <si>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</si>
  <si>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</si>
  <si>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</si>
  <si>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</si>
  <si>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</si>
  <si>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</si>
  <si>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</si>
  <si>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</si>
  <si>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</si>
  <si>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</si>
  <si>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</si>
  <si>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</si>
  <si>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</si>
  <si>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</si>
  <si>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</si>
  <si>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</si>
  <si>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</si>
  <si>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</si>
  <si>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</si>
  <si>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</si>
  <si>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</si>
  <si>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</si>
  <si>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</si>
  <si>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</si>
  <si>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</si>
  <si>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</si>
  <si>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</si>
  <si>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</si>
  <si>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</si>
  <si>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</si>
  <si>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</si>
  <si>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</si>
  <si>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</si>
  <si>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</si>
  <si>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</si>
  <si>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</si>
  <si>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</si>
  <si>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</si>
  <si>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</si>
  <si>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</si>
  <si>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</si>
  <si>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</si>
  <si>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</si>
  <si>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</si>
  <si>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</si>
  <si>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</si>
  <si>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</si>
  <si>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</si>
  <si>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</si>
  <si>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</si>
  <si>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</si>
  <si>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</si>
  <si>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</si>
  <si>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</si>
  <si>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</si>
  <si>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</si>
  <si>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</si>
  <si>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</si>
  <si>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</si>
  <si>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</si>
  <si>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</si>
  <si>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</si>
  <si>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</si>
  <si>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</si>
  <si>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</si>
  <si>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</si>
  <si>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</si>
  <si>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</si>
  <si>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</si>
  <si>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</si>
  <si>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</si>
  <si>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</si>
  <si>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</si>
  <si>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</si>
  <si>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</si>
  <si>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</si>
  <si>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</si>
  <si>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</si>
  <si>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</si>
  <si>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</si>
  <si>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</si>
  <si>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</si>
  <si>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</si>
  <si>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</si>
  <si>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</si>
  <si>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</si>
  <si>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</si>
  <si>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</si>
  <si>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</si>
  <si>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</si>
  <si>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</si>
  <si>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</si>
  <si>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</si>
  <si>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</si>
  <si>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</si>
  <si>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</si>
  <si>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</si>
  <si>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</si>
  <si>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</si>
  <si>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</si>
  <si>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</si>
  <si>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</si>
  <si>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</si>
  <si>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</si>
  <si>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</si>
  <si>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</si>
  <si>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</si>
  <si>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</si>
  <si>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</si>
  <si>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</si>
  <si>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</si>
  <si>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</si>
  <si>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</si>
  <si>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</si>
  <si>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</si>
  <si>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</si>
  <si>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</si>
  <si>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</si>
  <si>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</si>
  <si>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</si>
  <si>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</si>
  <si>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</si>
  <si>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</si>
  <si>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</si>
  <si>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</si>
  <si>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</si>
  <si>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</si>
  <si>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</si>
  <si>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</si>
  <si>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</si>
  <si>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</si>
  <si>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</si>
  <si>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</si>
  <si>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</si>
  <si>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</si>
  <si>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</si>
  <si>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</si>
  <si>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</si>
  <si>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</si>
  <si>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</si>
  <si>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</si>
  <si>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</si>
  <si>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</si>
  <si>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</si>
  <si>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</si>
  <si>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</si>
  <si>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</si>
  <si>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</si>
  <si>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</si>
  <si>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</si>
  <si>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</si>
  <si>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</si>
  <si>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</si>
  <si>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</si>
  <si>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</si>
  <si>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</si>
  <si>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</si>
  <si>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</si>
  <si>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</si>
  <si>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</si>
  <si>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</si>
  <si>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</si>
  <si>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</si>
  <si>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</si>
  <si>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</si>
  <si>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</si>
  <si>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</si>
  <si>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</si>
  <si>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</si>
  <si>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</si>
  <si>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</si>
  <si>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</si>
  <si>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</si>
  <si>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</si>
  <si>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</si>
  <si>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</si>
  <si>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</si>
  <si>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</si>
  <si>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</si>
  <si>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</si>
  <si>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</si>
  <si>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</si>
  <si>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</si>
  <si>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</si>
  <si>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</si>
  <si>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</si>
  <si>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</si>
  <si>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</si>
  <si>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</si>
  <si>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</si>
  <si>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</si>
  <si>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</si>
  <si>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</si>
  <si>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</si>
  <si>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</si>
  <si>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</si>
  <si>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</si>
  <si>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</si>
  <si>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</si>
  <si>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</si>
  <si>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</si>
  <si>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</si>
  <si>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</si>
  <si>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</si>
  <si>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</si>
  <si>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</si>
  <si>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</si>
  <si>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</si>
  <si>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</si>
  <si>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</si>
  <si>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</si>
  <si>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</si>
  <si>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</si>
  <si>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</si>
  <si>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</si>
  <si>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</si>
  <si>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</si>
  <si>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</si>
  <si>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</si>
  <si>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</si>
  <si>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</si>
  <si>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</si>
  <si>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</si>
  <si>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</si>
  <si>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</si>
  <si>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</si>
  <si>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</si>
  <si>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</si>
  <si>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</si>
  <si>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</si>
  <si>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</si>
  <si>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</si>
  <si>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</si>
  <si>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</si>
  <si>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</si>
  <si>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</si>
  <si>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</si>
  <si>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</si>
  <si>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</si>
  <si>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</si>
  <si>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</si>
  <si>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</si>
  <si>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</si>
  <si>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</si>
  <si>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</si>
  <si>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</si>
  <si>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</si>
  <si>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</si>
  <si>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</si>
  <si>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</si>
  <si>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</si>
  <si>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</si>
  <si>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</si>
  <si>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</si>
  <si>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</si>
  <si>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</si>
  <si>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</si>
  <si>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</si>
  <si>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</si>
  <si>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</si>
  <si>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</si>
  <si>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</si>
  <si>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</si>
  <si>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</si>
  <si>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</si>
  <si>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</si>
  <si>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</si>
  <si>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</si>
  <si>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</si>
  <si>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</si>
  <si>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</si>
  <si>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</si>
  <si>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</si>
  <si>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</si>
  <si>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</si>
  <si>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</si>
  <si>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</si>
  <si>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</si>
  <si>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</si>
  <si>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</si>
  <si>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</si>
  <si>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</si>
  <si>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</si>
  <si>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</si>
  <si>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</si>
  <si>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</si>
  <si>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</si>
  <si>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</si>
  <si>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</si>
  <si>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</si>
  <si>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</si>
  <si>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</si>
  <si>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</si>
  <si>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</si>
  <si>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</si>
  <si>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</si>
  <si>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</si>
  <si>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</si>
  <si>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</si>
  <si>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</si>
  <si>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</si>
  <si>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</si>
  <si>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</si>
  <si>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</si>
  <si>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</si>
  <si>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</si>
  <si>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</si>
  <si>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</si>
  <si>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</si>
  <si>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</si>
  <si>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</si>
  <si>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</si>
  <si>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</si>
  <si>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</si>
  <si>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</si>
  <si>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</si>
  <si>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</si>
  <si>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</si>
  <si>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</si>
  <si>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</si>
  <si>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</si>
  <si>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</si>
  <si>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</si>
  <si>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</si>
  <si>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</si>
  <si>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</si>
  <si>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</si>
  <si>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</si>
  <si>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</si>
  <si>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</si>
  <si>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</si>
  <si>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</si>
  <si>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</si>
  <si>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</si>
  <si>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</si>
  <si>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</si>
  <si>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</si>
  <si>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</si>
  <si>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</si>
  <si>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</si>
  <si>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</si>
  <si>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</si>
  <si>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</si>
  <si>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</si>
  <si>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</si>
  <si>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</si>
  <si>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</si>
  <si>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</si>
  <si>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</si>
  <si>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</si>
  <si>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</si>
  <si>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</si>
  <si>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</si>
  <si>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</si>
  <si>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</si>
  <si>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</si>
  <si>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</si>
  <si>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</si>
  <si>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</si>
  <si>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</si>
  <si>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</si>
  <si>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</si>
  <si>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</si>
  <si>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</si>
  <si>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</si>
  <si>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</si>
  <si>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</si>
  <si>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</si>
  <si>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</si>
  <si>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</si>
  <si>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</si>
  <si>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</si>
  <si>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</si>
  <si>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</si>
  <si>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</si>
  <si>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</si>
  <si>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</si>
  <si>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</si>
  <si>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</si>
  <si>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</si>
  <si>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</si>
  <si>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</si>
  <si>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</si>
  <si>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</si>
  <si>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</si>
  <si>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</si>
  <si>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</si>
  <si>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</si>
  <si>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</si>
  <si>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</si>
  <si>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</si>
  <si>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</si>
  <si>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</si>
  <si>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</si>
  <si>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</si>
  <si>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</si>
  <si>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</si>
  <si>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</si>
  <si>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</si>
  <si>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</si>
  <si>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</si>
  <si>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</si>
  <si>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</si>
  <si>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</si>
  <si>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</si>
  <si>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</si>
  <si>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</si>
  <si>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</si>
  <si>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</si>
  <si>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</si>
  <si>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</si>
  <si>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</si>
  <si>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</si>
  <si>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</si>
  <si>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</si>
  <si>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</si>
  <si>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</si>
  <si>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</si>
  <si>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</si>
  <si>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</si>
  <si>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</si>
  <si>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</si>
  <si>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</si>
  <si>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</si>
  <si>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</si>
  <si>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</si>
  <si>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</si>
  <si>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</si>
  <si>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</si>
  <si>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</si>
  <si>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</si>
  <si>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</si>
  <si>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</si>
  <si>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</si>
  <si>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</si>
  <si>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</si>
  <si>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</si>
  <si>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</si>
  <si>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</si>
  <si>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</si>
  <si>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</si>
  <si>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</si>
  <si>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</si>
  <si>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</si>
  <si>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</si>
  <si>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</si>
  <si>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</si>
  <si>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</si>
  <si>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</si>
  <si>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</si>
  <si>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</si>
  <si>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</si>
  <si>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</si>
  <si>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</si>
  <si>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</si>
  <si>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</si>
  <si>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</si>
  <si>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</si>
  <si>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</si>
  <si>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</si>
  <si>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</si>
  <si>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</si>
  <si>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</si>
  <si>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</si>
  <si>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</si>
  <si>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</si>
  <si>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</si>
  <si>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</si>
  <si>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</si>
  <si>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</si>
  <si>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</si>
  <si>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</si>
  <si>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</si>
  <si>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</si>
  <si>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</si>
  <si>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</si>
  <si>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</si>
  <si>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</si>
  <si>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</si>
  <si>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</si>
  <si>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</si>
  <si>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</si>
  <si>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</si>
  <si>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</si>
  <si>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</si>
  <si>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</si>
  <si>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</si>
  <si>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</si>
  <si>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</si>
  <si>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</si>
  <si>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</si>
  <si>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</si>
  <si>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</si>
  <si>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</si>
  <si>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</si>
  <si>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</si>
  <si>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</si>
  <si>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</si>
  <si>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</si>
  <si>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</si>
  <si>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</si>
  <si>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</si>
  <si>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</si>
  <si>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</si>
  <si>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</si>
  <si>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</si>
  <si>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</si>
  <si>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</si>
  <si>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</si>
  <si>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</si>
  <si>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</si>
  <si>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</si>
  <si>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</si>
  <si>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</si>
  <si>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</si>
  <si>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</si>
  <si>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</si>
  <si>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</si>
  <si>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</si>
  <si>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</si>
  <si>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</si>
  <si>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</si>
  <si>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</si>
  <si>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</si>
  <si>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</si>
  <si>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</si>
  <si>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</si>
  <si>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</si>
  <si>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</si>
  <si>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</si>
  <si>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</si>
  <si>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</si>
  <si>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</si>
  <si>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</si>
  <si>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</si>
  <si>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</si>
  <si>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</si>
  <si>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</si>
  <si>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</si>
  <si>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</si>
  <si>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</si>
  <si>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</si>
  <si>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</si>
  <si>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</si>
  <si>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</si>
  <si>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</si>
  <si>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</si>
  <si>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</si>
  <si>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</si>
  <si>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</si>
  <si>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</si>
  <si>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</si>
  <si>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</si>
  <si>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</si>
  <si>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</si>
  <si>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</si>
  <si>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</si>
  <si>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</si>
  <si>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</si>
  <si>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</si>
  <si>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</si>
  <si>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</si>
  <si>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</si>
  <si>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</si>
  <si>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</si>
  <si>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</si>
  <si>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</si>
  <si>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</si>
  <si>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</si>
  <si>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</si>
  <si>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</si>
  <si>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</si>
  <si>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</si>
  <si>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</si>
  <si>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</si>
  <si>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</si>
  <si>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</si>
  <si>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</si>
  <si>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</si>
  <si>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</si>
  <si>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</si>
  <si>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</si>
  <si>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</si>
  <si>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</si>
  <si>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</si>
  <si>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</si>
  <si>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</si>
  <si>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</si>
  <si>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</si>
  <si>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</si>
  <si>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</si>
  <si>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</si>
  <si>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</si>
  <si>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</si>
  <si>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</si>
  <si>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</si>
  <si>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</si>
  <si>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</si>
  <si>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</si>
  <si>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</si>
  <si>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</si>
  <si>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</si>
  <si>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</si>
  <si>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</si>
  <si>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</si>
  <si>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</si>
  <si>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</si>
  <si>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</si>
  <si>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</si>
  <si>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</si>
  <si>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</si>
  <si>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</si>
  <si>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</si>
  <si>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</si>
  <si>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</si>
  <si>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</si>
  <si>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</si>
  <si>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</si>
  <si>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</si>
  <si>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</si>
  <si>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</si>
  <si>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</si>
  <si>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</si>
  <si>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</si>
  <si>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</si>
  <si>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</si>
  <si>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</si>
  <si>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</si>
  <si>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</si>
  <si>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</si>
  <si>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</si>
  <si>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</si>
  <si>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</si>
  <si>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</si>
  <si>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</si>
  <si>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</si>
  <si>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</si>
  <si>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</si>
  <si>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</si>
  <si>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</si>
  <si>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</si>
  <si>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</si>
  <si>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</si>
  <si>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</si>
  <si>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</si>
  <si>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</si>
  <si>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</si>
  <si>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</si>
  <si>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</si>
  <si>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</si>
  <si>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</si>
  <si>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</si>
  <si>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</si>
  <si>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</si>
  <si>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</si>
  <si>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</si>
  <si>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</si>
  <si>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</si>
  <si>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</si>
  <si>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</si>
  <si>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</si>
  <si>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</si>
  <si>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</si>
  <si>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</si>
  <si>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</si>
  <si>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</si>
  <si>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</si>
  <si>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</si>
  <si>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</si>
  <si>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</si>
  <si>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</si>
  <si>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</si>
  <si>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</si>
  <si>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</si>
  <si>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</si>
  <si>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</si>
  <si>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</si>
  <si>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</si>
  <si>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</si>
  <si>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</si>
  <si>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</si>
  <si>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</si>
  <si>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</si>
  <si>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</si>
  <si>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</si>
  <si>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</si>
  <si>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</si>
  <si>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</si>
  <si>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</si>
  <si>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</si>
  <si>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</si>
  <si>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</si>
  <si>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</si>
  <si>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</si>
  <si>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</si>
  <si>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</si>
  <si>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</si>
  <si>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</si>
  <si>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</si>
  <si>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</si>
  <si>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</si>
  <si>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</si>
  <si>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</si>
  <si>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</si>
  <si>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</si>
  <si>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</si>
  <si>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</si>
  <si>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</si>
  <si>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</si>
  <si>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</si>
  <si>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</si>
  <si>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</si>
  <si>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</si>
  <si>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</si>
  <si>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</si>
  <si>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</si>
  <si>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</si>
  <si>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</si>
  <si>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</si>
  <si>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</si>
  <si>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</si>
  <si>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</si>
  <si>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</si>
  <si>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</si>
  <si>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</si>
  <si>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</si>
  <si>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</si>
  <si>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</si>
  <si>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</si>
  <si>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</si>
  <si>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</si>
  <si>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</si>
  <si>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</si>
  <si>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</si>
  <si>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</si>
  <si>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</si>
  <si>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</si>
  <si>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</si>
  <si>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</si>
  <si>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</si>
  <si>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</si>
  <si>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</si>
  <si>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</si>
  <si>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</si>
  <si>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</si>
  <si>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</si>
  <si>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</si>
  <si>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</si>
  <si>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</si>
  <si>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</si>
  <si>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</si>
  <si>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</si>
  <si>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</si>
  <si>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</si>
  <si>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</si>
  <si>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</si>
  <si>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</si>
  <si>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</si>
  <si>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</si>
  <si>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</si>
  <si>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</si>
  <si>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</si>
  <si>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</si>
  <si>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</si>
  <si>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</si>
  <si>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</si>
  <si>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</si>
  <si>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</si>
  <si>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</si>
  <si>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</si>
  <si>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</si>
  <si>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</si>
  <si>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</si>
  <si>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</si>
  <si>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</si>
  <si>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</si>
  <si>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</si>
  <si>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</si>
  <si>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</si>
  <si>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</si>
  <si>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</si>
  <si>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</si>
  <si>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</si>
  <si>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</si>
  <si>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</si>
  <si>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</si>
  <si>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</si>
  <si>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</si>
  <si>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</si>
  <si>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</si>
  <si>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</si>
  <si>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</si>
  <si>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</si>
  <si>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</si>
  <si>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</si>
  <si>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</si>
  <si>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</si>
  <si>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</si>
  <si>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</si>
  <si>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</si>
  <si>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</si>
  <si>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</si>
  <si>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</si>
  <si>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</si>
  <si>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</si>
  <si>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</si>
  <si>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</si>
  <si>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</si>
  <si>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</si>
  <si>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</si>
  <si>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</si>
  <si>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</si>
  <si>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</si>
  <si>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</si>
  <si>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</si>
  <si>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</si>
  <si>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</si>
  <si>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</si>
  <si>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</si>
  <si>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</si>
  <si>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</si>
  <si>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</si>
  <si>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</si>
  <si>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</si>
  <si>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</si>
  <si>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</si>
  <si>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</si>
  <si>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</si>
  <si>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</si>
  <si>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</si>
  <si>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</si>
  <si>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</si>
  <si>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</si>
  <si>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</si>
  <si>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</si>
  <si>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</si>
  <si>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</si>
  <si>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</si>
  <si>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</si>
  <si>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</si>
  <si>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</si>
  <si>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</si>
  <si>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</si>
  <si>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</si>
  <si>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</si>
  <si>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</si>
  <si>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</si>
  <si>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</si>
  <si>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</si>
  <si>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</si>
  <si>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</si>
  <si>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</si>
  <si>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</si>
  <si>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</si>
  <si>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</si>
  <si>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</si>
  <si>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</si>
  <si>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</si>
  <si>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</si>
  <si>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</si>
  <si>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</si>
  <si>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</si>
  <si>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</si>
  <si>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</si>
  <si>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</si>
  <si>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</si>
  <si>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</si>
  <si>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</si>
  <si>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</si>
  <si>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</si>
  <si>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</si>
  <si>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</si>
  <si>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</si>
  <si>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</si>
  <si>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</si>
  <si>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</si>
  <si>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</si>
  <si>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</si>
  <si>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</si>
  <si>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</si>
  <si>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</si>
  <si>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</si>
  <si>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</si>
  <si>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</si>
  <si>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</si>
  <si>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</si>
  <si>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</si>
  <si>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</si>
  <si>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</si>
  <si>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</si>
  <si>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</si>
  <si>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</si>
  <si>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</si>
  <si>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</si>
  <si>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</si>
  <si>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</si>
  <si>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</si>
  <si>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</si>
  <si>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</si>
  <si>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</si>
  <si>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</si>
  <si>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</si>
  <si>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</si>
  <si>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</si>
  <si>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</si>
  <si>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</si>
  <si>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</si>
  <si>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</si>
  <si>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</si>
  <si>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</si>
  <si>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</si>
  <si>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</si>
  <si>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</si>
  <si>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</si>
  <si>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</si>
  <si>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</si>
  <si>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</si>
  <si>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</si>
  <si>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</si>
  <si>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</si>
  <si>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</si>
  <si>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</si>
  <si>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</si>
  <si>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</si>
  <si>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</si>
  <si>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</si>
  <si>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</si>
  <si>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</si>
  <si>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</si>
  <si>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</si>
  <si>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</si>
  <si>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</si>
  <si>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</si>
  <si>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</si>
  <si>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</si>
  <si>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</si>
  <si>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</si>
  <si>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</si>
  <si>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</si>
  <si>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</si>
  <si>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</si>
  <si>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</si>
  <si>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</si>
  <si>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</si>
  <si>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</si>
  <si>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</si>
  <si>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</si>
  <si>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</si>
  <si>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</si>
  <si>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</si>
  <si>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</si>
  <si>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</si>
  <si>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</si>
  <si>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</si>
  <si>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</si>
  <si>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</si>
  <si>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</si>
  <si>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</si>
  <si>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</si>
  <si>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</si>
  <si>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</si>
  <si>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</si>
  <si>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</si>
  <si>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</si>
  <si>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</si>
  <si>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</si>
  <si>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</si>
  <si>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</si>
  <si>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</si>
  <si>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</si>
  <si>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</si>
  <si>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</si>
  <si>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</si>
  <si>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</si>
  <si>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</si>
  <si>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</si>
  <si>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</si>
  <si>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</si>
  <si>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</si>
  <si>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</si>
  <si>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</si>
  <si>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</si>
  <si>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</si>
  <si>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</si>
  <si>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</si>
  <si>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</si>
  <si>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</si>
  <si>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</si>
  <si>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</si>
  <si>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</si>
  <si>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</si>
  <si>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</si>
  <si>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</si>
  <si>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</si>
  <si>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</si>
  <si>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</si>
  <si>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</si>
  <si>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</si>
  <si>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</si>
  <si>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</si>
  <si>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</si>
  <si>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</si>
  <si>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</si>
  <si>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</si>
  <si>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</si>
  <si>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</si>
  <si>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</si>
  <si>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</si>
  <si>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</si>
  <si>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</si>
  <si>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</si>
  <si>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</si>
  <si>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</si>
  <si>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</si>
  <si>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</si>
  <si>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</si>
  <si>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</si>
  <si>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</si>
  <si>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</si>
  <si>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</si>
  <si>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</si>
  <si>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</si>
  <si>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</si>
  <si>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</si>
  <si>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</si>
  <si>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</si>
  <si>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</si>
  <si>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</si>
  <si>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</si>
  <si>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</si>
  <si>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</si>
  <si>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</si>
  <si>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</si>
  <si>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</si>
  <si>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</si>
  <si>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</si>
  <si>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</si>
  <si>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</si>
  <si>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</si>
  <si>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</si>
  <si>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</si>
  <si>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</si>
  <si>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</si>
  <si>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</si>
  <si>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</si>
  <si>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</si>
  <si>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</si>
  <si>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</si>
  <si>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</si>
  <si>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</si>
  <si>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</si>
  <si>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</si>
  <si>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</si>
  <si>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</si>
  <si>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</si>
  <si>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</si>
  <si>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</si>
  <si>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</si>
  <si>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</si>
  <si>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</si>
  <si>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</si>
  <si>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</si>
  <si>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</si>
  <si>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</si>
  <si>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</si>
  <si>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</si>
  <si>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</si>
  <si>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</si>
  <si>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</si>
  <si>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</si>
  <si>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</si>
  <si>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</si>
  <si>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</si>
  <si>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</si>
  <si>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</si>
  <si>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</si>
  <si>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</si>
  <si>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</si>
  <si>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</si>
  <si>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</si>
  <si>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</si>
  <si>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</si>
  <si>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</si>
  <si>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</si>
  <si>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</si>
  <si>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</si>
  <si>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</si>
  <si>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</si>
  <si>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</si>
  <si>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</si>
  <si>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</si>
  <si>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</si>
  <si>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</si>
  <si>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</si>
  <si>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</si>
  <si>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</si>
  <si>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</si>
  <si>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</si>
  <si>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</si>
  <si>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</si>
  <si>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</si>
  <si>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</si>
  <si>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</si>
  <si>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</si>
  <si>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</si>
  <si>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</si>
  <si>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</si>
  <si>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</si>
  <si>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</si>
  <si>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</si>
  <si>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</si>
  <si>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</si>
  <si>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</si>
  <si>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</si>
  <si>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</si>
  <si>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</si>
  <si>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</si>
  <si>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</si>
  <si>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</si>
  <si>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</si>
  <si>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</si>
  <si>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</si>
  <si>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</si>
  <si>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</si>
  <si>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</si>
  <si>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</si>
  <si>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</si>
  <si>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</si>
  <si>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</si>
  <si>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</si>
  <si>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</si>
  <si>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</si>
  <si>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</si>
  <si>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</si>
  <si>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</si>
  <si>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</si>
  <si>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</si>
  <si>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</si>
  <si>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</si>
  <si>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</si>
  <si>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</si>
  <si>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</si>
  <si>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</si>
  <si>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</si>
  <si>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</si>
  <si>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</si>
  <si>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</si>
  <si>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</si>
  <si>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</si>
  <si>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</si>
  <si>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</si>
  <si>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</si>
  <si>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</si>
  <si>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</si>
  <si>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</si>
  <si>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</si>
  <si>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</si>
  <si>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</si>
  <si>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</si>
  <si>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</si>
  <si>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</si>
  <si>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</si>
  <si>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</si>
  <si>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</si>
  <si>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</si>
  <si>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</si>
  <si>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</si>
  <si>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</si>
  <si>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</si>
  <si>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</si>
  <si>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</si>
  <si>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</si>
  <si>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</si>
  <si>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</si>
  <si>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</si>
  <si>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</si>
  <si>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</si>
  <si>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</si>
  <si>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</si>
  <si>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</si>
  <si>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</si>
  <si>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</si>
  <si>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</si>
  <si>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</si>
  <si>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</si>
  <si>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</si>
  <si>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</si>
  <si>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</si>
  <si>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</si>
  <si>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</si>
  <si>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</si>
  <si>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</si>
  <si>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</si>
  <si>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</si>
  <si>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</si>
  <si>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</si>
  <si>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</si>
  <si>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</si>
  <si>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</si>
  <si>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</si>
  <si>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</si>
  <si>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</si>
  <si>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</si>
  <si>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</si>
  <si>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</si>
  <si>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</si>
  <si>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</si>
  <si>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</si>
  <si>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</si>
  <si>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</si>
  <si>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</si>
  <si>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</si>
  <si>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</si>
  <si>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</si>
  <si>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</si>
  <si>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</si>
  <si>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</si>
  <si>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</si>
  <si>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</si>
  <si>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</si>
  <si>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</si>
  <si>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</si>
  <si>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</si>
  <si>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</si>
  <si>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</si>
  <si>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</si>
  <si>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</si>
  <si>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</si>
  <si>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</si>
  <si>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</si>
  <si>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</si>
  <si>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</si>
  <si>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</si>
  <si>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</si>
  <si>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</si>
  <si>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</si>
  <si>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</si>
  <si>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</si>
  <si>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</si>
  <si>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</si>
  <si>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</si>
  <si>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</si>
  <si>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</si>
  <si>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</si>
  <si>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</si>
  <si>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</si>
  <si>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</si>
  <si>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</si>
  <si>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</si>
  <si>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</si>
  <si>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</si>
  <si>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</si>
  <si>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</si>
  <si>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</si>
  <si>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</si>
  <si>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</si>
  <si>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</si>
  <si>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</si>
  <si>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</si>
  <si>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</si>
  <si>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</si>
  <si>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</si>
  <si>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</si>
  <si>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</si>
  <si>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</si>
  <si>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</si>
  <si>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</si>
  <si>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</si>
  <si>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</si>
  <si>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</si>
  <si>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</si>
  <si>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</si>
  <si>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</si>
  <si>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</si>
  <si>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</si>
  <si>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</si>
  <si>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</si>
  <si>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</si>
  <si>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</si>
  <si>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</si>
  <si>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</si>
  <si>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</si>
  <si>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</si>
  <si>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</si>
  <si>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</si>
  <si>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</si>
  <si>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</si>
  <si>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</si>
  <si>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</si>
  <si>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</si>
  <si>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</si>
  <si>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</si>
  <si>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</si>
  <si>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</si>
  <si>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</si>
  <si>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</si>
  <si>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</si>
  <si>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</si>
  <si>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</si>
  <si>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</si>
  <si>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</si>
  <si>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</si>
  <si>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</si>
  <si>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</si>
  <si>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</si>
  <si>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</si>
  <si>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</si>
  <si>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</si>
  <si>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</si>
  <si>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</si>
  <si>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</si>
  <si>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</si>
  <si>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</si>
  <si>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</si>
  <si>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</si>
  <si>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</si>
  <si>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</si>
  <si>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</si>
  <si>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</si>
  <si>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</si>
  <si>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</si>
  <si>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</si>
  <si>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</si>
  <si>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</si>
  <si>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</si>
  <si>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</si>
  <si>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</si>
  <si>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</si>
  <si>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</si>
  <si>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</si>
  <si>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</si>
  <si>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</si>
  <si>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</si>
  <si>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</si>
  <si>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</si>
  <si>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</si>
  <si>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</si>
  <si>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</si>
  <si>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</si>
  <si>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</si>
  <si>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</si>
  <si>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</si>
  <si>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</si>
  <si>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</si>
  <si>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</si>
  <si>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</si>
  <si>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</si>
  <si>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</si>
  <si>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</si>
  <si>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</si>
  <si>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</si>
  <si>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</si>
  <si>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</si>
  <si>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</si>
  <si>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</si>
  <si>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</si>
  <si>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</si>
  <si>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</si>
  <si>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</si>
  <si>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</si>
  <si>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</si>
  <si>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</si>
  <si>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</si>
  <si>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</si>
  <si>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</si>
  <si>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</si>
  <si>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</si>
  <si>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</si>
  <si>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</si>
  <si>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</si>
  <si>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</si>
  <si>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</si>
  <si>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</si>
  <si>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</si>
  <si>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</si>
  <si>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</si>
  <si>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</si>
  <si>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</si>
  <si>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</si>
  <si>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</si>
  <si>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</si>
  <si>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</si>
  <si>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</si>
  <si>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</si>
  <si>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</si>
  <si>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</si>
  <si>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</si>
  <si>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</si>
  <si>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</si>
  <si>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</si>
  <si>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</si>
  <si>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</si>
  <si>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</si>
  <si>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</si>
  <si>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</si>
  <si>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</si>
  <si>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</si>
  <si>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</si>
  <si>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</si>
  <si>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</si>
  <si>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</si>
  <si>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</si>
  <si>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</si>
  <si>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</si>
  <si>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</si>
  <si>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</si>
  <si>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</si>
  <si>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</si>
  <si>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</si>
  <si>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</si>
  <si>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</si>
  <si>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</si>
  <si>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</si>
  <si>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</si>
  <si>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</si>
  <si>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</si>
  <si>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</si>
  <si>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</si>
  <si>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</si>
  <si>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</si>
  <si>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</si>
  <si>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</si>
  <si>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</si>
  <si>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</si>
  <si>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</si>
  <si>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</si>
  <si>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</si>
  <si>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</si>
  <si>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</si>
  <si>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</si>
  <si>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</si>
  <si>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</si>
  <si>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</si>
  <si>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</si>
  <si>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</si>
  <si>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</si>
  <si>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</si>
  <si>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</si>
  <si>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</si>
  <si>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</si>
  <si>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</si>
  <si>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</si>
  <si>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</si>
  <si>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</si>
  <si>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</si>
  <si>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</si>
  <si>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</si>
  <si>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</si>
  <si>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</si>
  <si>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</si>
  <si>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</si>
  <si>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</si>
  <si>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</si>
  <si>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</si>
  <si>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</si>
  <si>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</si>
  <si>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</si>
  <si>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</si>
  <si>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</si>
  <si>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</si>
  <si>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</si>
  <si>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</si>
  <si>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</si>
  <si>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</si>
  <si>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</si>
  <si>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</si>
  <si>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</si>
  <si>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</si>
  <si>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</si>
  <si>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</si>
  <si>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</si>
  <si>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</si>
  <si>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</si>
  <si>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</si>
  <si>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</si>
  <si>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</si>
  <si>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</si>
  <si>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</si>
  <si>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</si>
  <si>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</si>
  <si>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</si>
  <si>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</si>
  <si>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</si>
  <si>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</si>
  <si>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</si>
  <si>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</si>
  <si>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</si>
  <si>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</si>
  <si>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</si>
  <si>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</si>
  <si>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</si>
  <si>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</si>
  <si>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</si>
  <si>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</si>
  <si>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</si>
  <si>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</si>
  <si>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</si>
  <si>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</si>
  <si>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</si>
  <si>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</si>
  <si>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</si>
  <si>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</si>
  <si>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</si>
  <si>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</si>
  <si>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</si>
  <si>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</si>
  <si>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*1833 Tury</t>
  </si>
  <si>
    <t>*1836 Tury</t>
  </si>
  <si>
    <t>*1841 Tury</t>
  </si>
  <si>
    <t>*1843 Tury</t>
  </si>
  <si>
    <t>*1845 Tury</t>
  </si>
  <si>
    <t>*1848 Tury</t>
  </si>
  <si>
    <t>*1850 Tury</t>
  </si>
  <si>
    <t>*1856 Tury</t>
  </si>
  <si>
    <t>*1856 Zazdrość</t>
  </si>
  <si>
    <t>*1858 Olędry Ost.</t>
  </si>
  <si>
    <t>*1860 Ostrowite pry.</t>
  </si>
  <si>
    <t>*1863</t>
  </si>
  <si>
    <t>*1865 Jankowo</t>
  </si>
  <si>
    <t>†1858 Wyrobki Rasz.</t>
  </si>
  <si>
    <t>†1861 Jerkowo</t>
  </si>
  <si>
    <t>†1864 Jankowo</t>
  </si>
  <si>
    <t>†1865 Jankowo</t>
  </si>
  <si>
    <t>Tilmann</t>
  </si>
  <si>
    <t>* 1846 Sokołowo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</si>
  <si>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</si>
  <si>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</si>
  <si>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</si>
  <si>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</si>
  <si>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</si>
  <si>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</si>
  <si>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</si>
  <si>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</si>
  <si>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</si>
  <si>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</si>
  <si>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</si>
  <si>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</si>
  <si>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</si>
  <si>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</si>
  <si>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</si>
  <si>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</si>
  <si>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</si>
  <si>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</si>
  <si>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</si>
  <si>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</si>
  <si>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</si>
  <si>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</si>
  <si>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</si>
  <si>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</si>
  <si>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</si>
  <si>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</si>
  <si>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</si>
  <si>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</si>
  <si>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</si>
  <si>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</si>
  <si>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</si>
  <si>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</si>
  <si>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</si>
  <si>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</si>
  <si>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</si>
  <si>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</si>
  <si>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</si>
  <si>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</si>
  <si>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</si>
  <si>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</si>
  <si>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</si>
  <si>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</si>
  <si>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</si>
  <si>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</si>
  <si>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</si>
  <si>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</si>
  <si>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</si>
  <si>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</si>
  <si>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</si>
  <si>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</si>
  <si>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</si>
  <si>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</si>
  <si>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</si>
  <si>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</si>
  <si>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</si>
  <si>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</si>
  <si>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</si>
  <si>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</si>
  <si>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</si>
  <si>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</si>
  <si>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</si>
  <si>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</si>
  <si>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</si>
  <si>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</si>
  <si>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</si>
  <si>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</si>
  <si>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</si>
  <si>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</si>
  <si>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</si>
  <si>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</si>
  <si>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</si>
  <si>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</si>
  <si>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</si>
  <si>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</si>
  <si>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</si>
  <si>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</si>
  <si>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</si>
  <si>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</si>
  <si>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</si>
  <si>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</si>
  <si>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</si>
  <si>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</si>
  <si>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</si>
  <si>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</si>
  <si>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</si>
  <si>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</si>
  <si>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</si>
  <si>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</si>
  <si>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</si>
  <si>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</si>
  <si>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</si>
  <si>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</si>
  <si>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</si>
  <si>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</si>
  <si>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</si>
  <si>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</si>
  <si>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</si>
  <si>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</si>
  <si>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</si>
  <si>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</si>
  <si>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</si>
  <si>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</si>
  <si>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</si>
  <si>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</si>
  <si>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</si>
  <si>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</si>
  <si>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</si>
  <si>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</si>
  <si>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</si>
  <si>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</si>
  <si>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</si>
  <si>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</si>
  <si>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</si>
  <si>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</si>
  <si>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</si>
  <si>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</si>
  <si>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</si>
  <si>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</si>
  <si>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</si>
  <si>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</si>
  <si>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</si>
  <si>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</si>
  <si>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</si>
  <si>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</si>
  <si>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</si>
  <si>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</si>
  <si>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</si>
  <si>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</si>
  <si>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</si>
  <si>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</si>
  <si>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</si>
  <si>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</si>
  <si>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</si>
  <si>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</si>
  <si>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</si>
  <si>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</si>
  <si>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</si>
  <si>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</si>
  <si>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</si>
  <si>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</si>
  <si>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</si>
  <si>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</si>
  <si>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</si>
  <si>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</si>
  <si>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</si>
  <si>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</si>
  <si>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</si>
  <si>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</si>
  <si>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</si>
  <si>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</si>
  <si>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</si>
  <si>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</si>
  <si>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</si>
  <si>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</si>
  <si>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</si>
  <si>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</si>
  <si>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</si>
  <si>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</si>
  <si>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</si>
  <si>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</si>
  <si>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</si>
  <si>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</si>
  <si>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</si>
  <si>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</si>
  <si>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</si>
  <si>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</si>
  <si>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</si>
  <si>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</si>
  <si>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</si>
  <si>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</si>
  <si>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</si>
  <si>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</si>
  <si>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</si>
  <si>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</si>
  <si>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</si>
  <si>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</si>
  <si>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</si>
  <si>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</si>
  <si>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</si>
  <si>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</si>
  <si>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</si>
  <si>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</si>
  <si>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</si>
  <si>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</si>
  <si>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</si>
  <si>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</si>
  <si>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</si>
  <si>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</si>
  <si>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</si>
  <si>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</si>
  <si>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</si>
  <si>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</si>
  <si>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</si>
  <si>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</si>
  <si>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</si>
  <si>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</si>
  <si>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</si>
  <si>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</si>
  <si>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</si>
  <si>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</si>
  <si>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</si>
  <si>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</si>
  <si>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</si>
  <si>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</si>
  <si>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</si>
  <si>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</si>
  <si>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</si>
  <si>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</si>
  <si>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</si>
  <si>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</si>
  <si>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</si>
  <si>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</si>
  <si>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</si>
  <si>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</si>
  <si>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</si>
  <si>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</si>
  <si>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</si>
  <si>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</si>
  <si>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</si>
  <si>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</si>
  <si>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</si>
  <si>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</si>
  <si>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</si>
  <si>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</si>
  <si>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</si>
  <si>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</si>
  <si>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</si>
  <si>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</si>
  <si>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</si>
  <si>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</si>
  <si>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</si>
  <si>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</si>
  <si>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</si>
  <si>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</si>
  <si>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</si>
  <si>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</si>
  <si>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</si>
  <si>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</si>
  <si>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</si>
  <si>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</si>
  <si>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</si>
  <si>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</si>
  <si>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</si>
  <si>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</si>
  <si>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</si>
  <si>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</si>
  <si>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</si>
  <si>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</si>
  <si>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</si>
  <si>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</si>
  <si>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</si>
  <si>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</si>
  <si>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</si>
  <si>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</si>
  <si>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</si>
  <si>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</si>
  <si>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</si>
  <si>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</si>
  <si>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</si>
  <si>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</si>
  <si>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</si>
  <si>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</si>
  <si>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</si>
  <si>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</si>
  <si>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</si>
  <si>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</si>
  <si>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</si>
  <si>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</si>
  <si>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</si>
  <si>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</si>
  <si>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</si>
  <si>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</si>
  <si>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</si>
  <si>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</si>
  <si>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</si>
  <si>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</si>
  <si>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</si>
  <si>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</si>
  <si>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</si>
  <si>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</si>
  <si>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</si>
  <si>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</si>
  <si>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</si>
  <si>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</si>
  <si>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</si>
  <si>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</si>
  <si>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</si>
  <si>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</si>
  <si>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</si>
  <si>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</si>
  <si>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</si>
  <si>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</si>
  <si>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</si>
  <si>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</si>
  <si>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</si>
  <si>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</si>
  <si>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</si>
  <si>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</si>
  <si>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</si>
  <si>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</si>
  <si>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</si>
  <si>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</si>
  <si>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</si>
  <si>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</si>
  <si>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</si>
  <si>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</si>
  <si>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</si>
  <si>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</si>
  <si>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</si>
  <si>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</si>
  <si>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</si>
  <si>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</si>
  <si>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</si>
  <si>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</si>
  <si>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</si>
  <si>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</si>
  <si>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</si>
  <si>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</si>
  <si>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</si>
  <si>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</si>
  <si>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</si>
  <si>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</si>
  <si>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</si>
  <si>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</si>
  <si>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</si>
  <si>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</si>
  <si>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</si>
  <si>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</si>
  <si>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</si>
  <si>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</si>
  <si>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</si>
  <si>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</si>
  <si>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</si>
  <si>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</si>
  <si>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</si>
  <si>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</si>
  <si>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</si>
  <si>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</si>
  <si>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</si>
  <si>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</si>
  <si>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</si>
  <si>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</si>
  <si>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</si>
  <si>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</si>
  <si>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</si>
  <si>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</si>
  <si>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</si>
  <si>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</si>
  <si>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</si>
  <si>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</si>
  <si>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</si>
  <si>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</si>
  <si>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</si>
  <si>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</si>
  <si>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</si>
  <si>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</si>
  <si>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</si>
  <si>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</si>
  <si>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</si>
  <si>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</si>
  <si>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</si>
  <si>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</si>
  <si>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</si>
  <si>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</si>
  <si>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</si>
  <si>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</si>
  <si>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</si>
  <si>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</si>
  <si>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</si>
  <si>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</si>
  <si>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</si>
  <si>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</si>
  <si>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</si>
  <si>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</si>
  <si>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</si>
  <si>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</si>
  <si>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</si>
  <si>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</si>
  <si>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</si>
  <si>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</si>
  <si>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</si>
  <si>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</si>
  <si>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</si>
  <si>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</si>
  <si>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</si>
  <si>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</si>
  <si>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</si>
  <si>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</si>
  <si>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</si>
  <si>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</si>
  <si>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</si>
  <si>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</si>
  <si>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</si>
  <si>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</si>
  <si>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</si>
  <si>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</si>
  <si>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</si>
  <si>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</si>
  <si>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</si>
  <si>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</si>
  <si>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</si>
  <si>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</si>
  <si>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</si>
  <si>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</si>
  <si>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</si>
  <si>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</si>
  <si>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</si>
  <si>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</si>
  <si>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</si>
  <si>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</si>
  <si>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</si>
  <si>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</si>
  <si>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</si>
  <si>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</si>
  <si>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</si>
  <si>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</si>
  <si>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</si>
  <si>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</si>
  <si>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</si>
  <si>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</si>
  <si>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</si>
  <si>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</si>
  <si>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</si>
  <si>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</si>
  <si>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</si>
  <si>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</si>
  <si>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</si>
  <si>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</si>
  <si>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</si>
  <si>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</si>
  <si>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</si>
  <si>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</si>
  <si>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</si>
  <si>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</si>
  <si>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</si>
  <si>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</si>
  <si>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</si>
  <si>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</si>
  <si>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</si>
  <si>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</si>
  <si>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</si>
  <si>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</si>
  <si>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</si>
  <si>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</si>
  <si>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</si>
  <si>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</si>
  <si>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</si>
  <si>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</si>
  <si>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</si>
  <si>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</si>
  <si>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</si>
  <si>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</si>
  <si>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</si>
  <si>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</si>
  <si>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</si>
  <si>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</si>
  <si>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</si>
  <si>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</si>
  <si>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</si>
  <si>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</si>
  <si>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</si>
  <si>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</si>
  <si>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</si>
  <si>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</si>
  <si>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</si>
  <si>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</si>
  <si>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</si>
  <si>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</si>
  <si>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</si>
  <si>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</si>
  <si>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</si>
  <si>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</si>
  <si>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</si>
  <si>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</si>
  <si>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</si>
  <si>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</si>
  <si>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</si>
  <si>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</si>
  <si>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</si>
  <si>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</si>
  <si>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</si>
  <si>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</si>
  <si>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</si>
  <si>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</si>
  <si>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</si>
  <si>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</si>
  <si>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</si>
  <si>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</si>
  <si>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</si>
  <si>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</si>
  <si>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</si>
  <si>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</si>
  <si>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</si>
  <si>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</si>
  <si>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</si>
  <si>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</si>
  <si>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</si>
  <si>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</si>
  <si>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</si>
  <si>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</si>
  <si>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</si>
  <si>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</si>
  <si>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</si>
  <si>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</si>
  <si>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</si>
  <si>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</si>
  <si>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</si>
  <si>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</si>
  <si>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</si>
  <si>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</si>
  <si>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</si>
  <si>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</si>
  <si>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</si>
  <si>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</si>
  <si>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</si>
  <si>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</si>
  <si>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</si>
  <si>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</si>
  <si>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</si>
  <si>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</si>
  <si>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</si>
  <si>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</si>
  <si>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</si>
  <si>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</si>
  <si>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</si>
  <si>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</si>
  <si>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</si>
  <si>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</si>
  <si>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</si>
  <si>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</si>
  <si>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</si>
  <si>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</si>
  <si>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</si>
  <si>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</si>
  <si>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</si>
  <si>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</si>
  <si>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</si>
  <si>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</si>
  <si>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</si>
  <si>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</si>
  <si>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</si>
  <si>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</si>
  <si>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</si>
  <si>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</si>
  <si>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</si>
  <si>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</si>
  <si>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</si>
  <si>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</si>
  <si>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</si>
  <si>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</si>
  <si>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</si>
  <si>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</si>
  <si>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</si>
  <si>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</si>
  <si>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</si>
  <si>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</si>
  <si>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</si>
  <si>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</si>
  <si>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</si>
  <si>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</si>
  <si>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</si>
  <si>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</si>
  <si>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</si>
  <si>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</si>
  <si>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</si>
  <si>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</si>
  <si>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</si>
  <si>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</si>
  <si>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</si>
  <si>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</si>
  <si>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</si>
  <si>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</si>
  <si>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</si>
  <si>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</si>
  <si>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</si>
  <si>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</si>
  <si>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</si>
  <si>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Święte</t>
  </si>
  <si>
    <t>Rudkowska</t>
  </si>
  <si>
    <t>Sokołowo</t>
  </si>
  <si>
    <t>Targownica</t>
  </si>
  <si>
    <t>Romecki</t>
  </si>
  <si>
    <t>Knecht</t>
  </si>
  <si>
    <t>1775.</t>
  </si>
  <si>
    <t>Ornacki</t>
  </si>
  <si>
    <t>Katarzyna Dorota</t>
  </si>
  <si>
    <t>1802.04.19.</t>
  </si>
  <si>
    <t>Skorzęcin
(ostrowite prym.)</t>
  </si>
  <si>
    <t>Kranz</t>
  </si>
  <si>
    <t>panna</t>
  </si>
  <si>
    <t>Bęblewski</t>
  </si>
  <si>
    <t>kawaler</t>
  </si>
  <si>
    <t>1836.09.25 Krzyżówka</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</si>
  <si>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</si>
  <si>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</si>
  <si>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</si>
  <si>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</si>
  <si>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</si>
  <si>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</si>
  <si>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</si>
  <si>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</si>
  <si>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</si>
  <si>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</si>
  <si>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</si>
  <si>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</si>
  <si>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</si>
  <si>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</si>
  <si>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</si>
  <si>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</si>
  <si>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</si>
  <si>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</si>
  <si>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</si>
  <si>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przed 1877</t>
  </si>
  <si>
    <t>Czeluścin (Jarząbkowo)</t>
  </si>
  <si>
    <t>Lechert</t>
  </si>
  <si>
    <t>1863-77</t>
  </si>
  <si>
    <t>przed 1853</t>
  </si>
  <si>
    <t>Anna Krystyna</t>
  </si>
  <si>
    <t>Steyn</t>
  </si>
  <si>
    <t>1763.</t>
  </si>
  <si>
    <t>1809.01.08 są w Ćwierdzin</t>
  </si>
  <si>
    <t>1823.</t>
  </si>
  <si>
    <t>1873.09.17</t>
  </si>
  <si>
    <t>Chudzińska</t>
  </si>
  <si>
    <t>Arbeiterin</t>
  </si>
  <si>
    <t>1834.11.14</t>
  </si>
  <si>
    <t>Duszno Hauland</t>
  </si>
  <si>
    <t>1886 ona mieszka w Trzemesznie;</t>
  </si>
  <si>
    <t>Krens</t>
  </si>
  <si>
    <t>Pieczyńska</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</si>
  <si>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</si>
  <si>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</si>
  <si>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</si>
  <si>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</si>
  <si>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</si>
  <si>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</si>
  <si>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</si>
  <si>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</si>
  <si>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</si>
  <si>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</si>
  <si>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</si>
  <si>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</si>
  <si>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</si>
  <si>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</si>
  <si>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</si>
  <si>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</si>
  <si>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</si>
  <si>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</si>
  <si>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</si>
  <si>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</si>
  <si>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</si>
  <si>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</si>
  <si>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</si>
  <si>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</si>
  <si>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</si>
  <si>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</si>
  <si>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</si>
  <si>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</si>
  <si>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</si>
  <si>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</si>
  <si>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</si>
  <si>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</si>
  <si>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</si>
  <si>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</si>
  <si>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</si>
  <si>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</si>
  <si>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</si>
  <si>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</si>
  <si>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</si>
  <si>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</si>
  <si>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</si>
  <si>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</si>
  <si>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</si>
  <si>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</si>
  <si>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</si>
  <si>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</si>
  <si>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</si>
  <si>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</si>
  <si>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</si>
  <si>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</si>
  <si>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</si>
  <si>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</si>
  <si>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</si>
  <si>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</si>
  <si>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</si>
  <si>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</si>
  <si>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</si>
  <si>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</si>
  <si>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</si>
  <si>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</si>
  <si>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</si>
  <si>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</si>
  <si>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</si>
  <si>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</si>
  <si>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</si>
  <si>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</si>
  <si>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</si>
  <si>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</si>
  <si>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</si>
  <si>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</si>
  <si>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</si>
  <si>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</si>
  <si>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</si>
  <si>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</si>
  <si>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</si>
  <si>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</si>
  <si>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</si>
  <si>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</si>
  <si>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</si>
  <si>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</si>
  <si>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</si>
  <si>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</si>
  <si>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</si>
  <si>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</si>
  <si>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</si>
  <si>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</si>
  <si>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</si>
  <si>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</si>
  <si>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</si>
  <si>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</si>
  <si>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</si>
  <si>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</si>
  <si>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</si>
  <si>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</si>
  <si>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</si>
  <si>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</si>
  <si>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</si>
  <si>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</si>
  <si>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</si>
  <si>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</si>
  <si>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</si>
  <si>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</si>
  <si>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</si>
  <si>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</si>
  <si>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</si>
  <si>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</si>
  <si>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</si>
  <si>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</si>
  <si>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</si>
  <si>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</si>
  <si>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</si>
  <si>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</si>
  <si>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</si>
  <si>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</si>
  <si>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</si>
  <si>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</si>
  <si>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1855.08.26</t>
  </si>
  <si>
    <t>Lewandowski</t>
  </si>
  <si>
    <t>1858.01.14</t>
  </si>
  <si>
    <t>Neudorf (Szu)</t>
  </si>
  <si>
    <t>1881.10.28 Gąsawa</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</si>
  <si>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</si>
  <si>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</si>
  <si>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</si>
  <si>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</si>
  <si>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</si>
  <si>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</si>
  <si>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</si>
  <si>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</si>
  <si>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</si>
  <si>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</si>
  <si>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</si>
  <si>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</si>
  <si>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</si>
  <si>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</si>
  <si>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</si>
  <si>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</si>
  <si>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</si>
  <si>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</si>
  <si>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</si>
  <si>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</si>
  <si>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</si>
  <si>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</si>
  <si>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</si>
  <si>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</si>
  <si>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</si>
  <si>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</si>
  <si>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</si>
  <si>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</si>
  <si>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</si>
  <si>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</si>
  <si>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</si>
  <si>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</si>
  <si>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</si>
  <si>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</si>
  <si>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</si>
  <si>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</si>
  <si>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</si>
  <si>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</si>
  <si>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</si>
  <si>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</si>
  <si>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</si>
  <si>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</si>
  <si>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</si>
  <si>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</si>
  <si>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</si>
  <si>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</si>
  <si>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</si>
  <si>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</si>
  <si>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</si>
  <si>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</si>
  <si>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</si>
  <si>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</si>
  <si>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</si>
  <si>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</si>
  <si>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</si>
  <si>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</si>
  <si>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</si>
  <si>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</si>
  <si>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</si>
  <si>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</si>
  <si>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</si>
  <si>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</si>
  <si>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</si>
  <si>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</si>
  <si>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</si>
  <si>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</si>
  <si>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</si>
  <si>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</si>
  <si>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</si>
  <si>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</si>
  <si>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</si>
  <si>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</si>
  <si>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</si>
  <si>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</si>
  <si>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</si>
  <si>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</si>
  <si>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</si>
  <si>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</si>
  <si>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</si>
  <si>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</si>
  <si>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</si>
  <si>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</si>
  <si>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</si>
  <si>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</si>
  <si>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</si>
  <si>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</si>
  <si>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</si>
  <si>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</si>
  <si>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</si>
  <si>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</si>
  <si>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</si>
  <si>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</si>
  <si>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</si>
  <si>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</si>
  <si>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</si>
  <si>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</si>
  <si>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</si>
  <si>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</si>
  <si>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</si>
  <si>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</si>
  <si>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</si>
  <si>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</si>
  <si>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</si>
  <si>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</si>
  <si>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</si>
  <si>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</si>
  <si>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</si>
  <si>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</si>
  <si>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</si>
  <si>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</si>
  <si>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</si>
  <si>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</si>
  <si>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</si>
  <si>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</si>
  <si>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</si>
  <si>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</si>
  <si>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</si>
  <si>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</si>
  <si>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</si>
  <si>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</si>
  <si>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</si>
  <si>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</si>
  <si>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</si>
  <si>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</si>
  <si>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</si>
  <si>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</si>
  <si>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</si>
  <si>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</si>
  <si>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</si>
  <si>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</si>
  <si>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</si>
  <si>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</si>
  <si>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</si>
  <si>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</si>
  <si>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</si>
  <si>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</si>
  <si>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</si>
  <si>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</si>
  <si>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</si>
  <si>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</si>
  <si>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</si>
  <si>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</si>
  <si>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</si>
  <si>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</si>
  <si>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</si>
  <si>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</si>
  <si>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</si>
  <si>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</si>
  <si>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</si>
  <si>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</si>
  <si>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</si>
  <si>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</si>
  <si>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</si>
  <si>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</si>
  <si>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</si>
  <si>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</si>
  <si>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</si>
  <si>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</si>
  <si>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</si>
  <si>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</si>
  <si>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</si>
  <si>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</si>
  <si>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</si>
  <si>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</si>
  <si>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</si>
  <si>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</si>
  <si>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</si>
  <si>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</si>
  <si>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</si>
  <si>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</si>
  <si>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</si>
  <si>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</si>
  <si>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</si>
  <si>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</si>
  <si>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</si>
  <si>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</si>
  <si>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</si>
  <si>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</si>
  <si>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</si>
  <si>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</si>
  <si>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</si>
  <si>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</si>
  <si>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</si>
  <si>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</si>
  <si>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</si>
  <si>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</si>
  <si>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</si>
  <si>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</si>
  <si>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</si>
  <si>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</si>
  <si>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</si>
  <si>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</si>
  <si>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</si>
  <si>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</si>
  <si>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</si>
  <si>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</si>
  <si>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</si>
  <si>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</si>
  <si>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</si>
  <si>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</si>
  <si>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</si>
  <si>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</si>
  <si>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</si>
  <si>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</si>
  <si>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</si>
  <si>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</si>
  <si>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</si>
  <si>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</si>
  <si>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</si>
  <si>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</si>
  <si>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</si>
  <si>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</si>
  <si>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</si>
  <si>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</si>
  <si>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</si>
  <si>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</si>
  <si>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</si>
  <si>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</si>
  <si>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</si>
  <si>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</si>
  <si>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</si>
  <si>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</si>
  <si>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</si>
  <si>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</si>
  <si>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</si>
  <si>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</si>
  <si>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</si>
  <si>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</si>
  <si>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</si>
  <si>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</si>
  <si>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</si>
  <si>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</si>
  <si>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</si>
  <si>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</si>
  <si>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</si>
  <si>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</si>
  <si>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</si>
  <si>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</si>
  <si>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</si>
  <si>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</si>
  <si>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</si>
  <si>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</si>
  <si>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</si>
  <si>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</si>
  <si>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</si>
  <si>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</si>
  <si>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</si>
  <si>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</si>
  <si>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</si>
  <si>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</si>
  <si>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</si>
  <si>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</si>
  <si>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</si>
  <si>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</si>
  <si>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</si>
  <si>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</si>
  <si>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</si>
  <si>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</si>
  <si>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</si>
  <si>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</si>
  <si>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</si>
  <si>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</si>
  <si>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</si>
  <si>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</si>
  <si>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</si>
  <si>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</si>
  <si>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</si>
  <si>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</si>
  <si>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</si>
  <si>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</si>
  <si>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</si>
  <si>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</si>
  <si>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</si>
  <si>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</si>
  <si>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</si>
  <si>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</si>
  <si>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</si>
  <si>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</si>
  <si>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</si>
  <si>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</si>
  <si>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</si>
  <si>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</si>
  <si>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</si>
  <si>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</si>
  <si>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</si>
  <si>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</si>
  <si>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</si>
  <si>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</si>
  <si>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</si>
  <si>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</si>
  <si>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</si>
  <si>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</si>
  <si>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</si>
  <si>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</si>
  <si>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</si>
  <si>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</si>
  <si>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</si>
  <si>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</si>
  <si>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</si>
  <si>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</si>
  <si>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</si>
  <si>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</si>
  <si>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</si>
  <si>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</si>
  <si>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</si>
  <si>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</si>
  <si>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</si>
  <si>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</si>
  <si>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</si>
  <si>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</si>
  <si>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</si>
  <si>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</si>
  <si>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</si>
  <si>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</si>
  <si>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</si>
  <si>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</si>
  <si>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</si>
  <si>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</si>
  <si>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</si>
  <si>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</si>
  <si>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</si>
  <si>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</si>
  <si>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</si>
  <si>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</si>
  <si>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</si>
  <si>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</si>
  <si>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</si>
  <si>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</si>
  <si>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</si>
  <si>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</si>
  <si>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</si>
  <si>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</si>
  <si>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</si>
  <si>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</si>
  <si>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</si>
  <si>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</si>
  <si>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</si>
  <si>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</si>
  <si>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</si>
  <si>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</si>
  <si>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</si>
  <si>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</si>
  <si>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</si>
  <si>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</si>
  <si>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</si>
  <si>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</si>
  <si>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</si>
  <si>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</si>
  <si>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</si>
  <si>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</si>
  <si>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</si>
  <si>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</si>
  <si>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</si>
  <si>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</si>
  <si>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</si>
  <si>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</si>
  <si>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</si>
  <si>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</si>
  <si>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</si>
  <si>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</si>
  <si>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</si>
  <si>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</si>
  <si>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</si>
  <si>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</si>
  <si>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</si>
  <si>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</si>
  <si>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</si>
  <si>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</si>
  <si>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</si>
  <si>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</si>
  <si>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</si>
  <si>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</si>
  <si>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</si>
  <si>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</si>
  <si>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</si>
  <si>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</si>
  <si>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</si>
  <si>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</si>
  <si>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</si>
  <si>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</si>
  <si>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</si>
  <si>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</si>
  <si>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</si>
  <si>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</si>
  <si>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</si>
  <si>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</si>
  <si>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</si>
  <si>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</si>
  <si>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</si>
  <si>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</si>
  <si>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</si>
  <si>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</si>
  <si>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</si>
  <si>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</si>
  <si>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</si>
  <si>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</si>
  <si>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</si>
  <si>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</si>
  <si>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</si>
  <si>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</si>
  <si>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</si>
  <si>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</si>
  <si>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</si>
  <si>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</si>
  <si>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</si>
  <si>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</si>
  <si>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</si>
  <si>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</si>
  <si>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</si>
  <si>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</si>
  <si>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</si>
  <si>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</si>
  <si>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</si>
  <si>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</si>
  <si>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</si>
  <si>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</si>
  <si>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</si>
  <si>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</si>
  <si>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</si>
  <si>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</si>
  <si>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</si>
  <si>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</si>
  <si>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</si>
  <si>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</si>
  <si>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</si>
  <si>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</si>
  <si>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</si>
  <si>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</si>
  <si>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</si>
  <si>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</si>
  <si>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</si>
  <si>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</si>
  <si>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</si>
  <si>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</si>
  <si>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</si>
  <si>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</si>
  <si>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</si>
  <si>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</si>
  <si>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</si>
  <si>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</si>
  <si>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</si>
  <si>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</si>
  <si>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</si>
  <si>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</si>
  <si>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</si>
  <si>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</si>
  <si>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</si>
  <si>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</si>
  <si>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</si>
  <si>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</si>
  <si>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</si>
  <si>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</si>
  <si>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</si>
  <si>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</si>
  <si>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</si>
  <si>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</si>
  <si>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</si>
  <si>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</si>
  <si>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</si>
  <si>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</si>
  <si>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</si>
  <si>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</si>
  <si>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</si>
  <si>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</si>
  <si>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</si>
  <si>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</si>
  <si>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</si>
  <si>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</si>
  <si>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</si>
  <si>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</si>
  <si>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</si>
  <si>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</si>
  <si>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</si>
  <si>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</si>
  <si>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</si>
  <si>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</si>
  <si>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</si>
  <si>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</si>
  <si>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</si>
  <si>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</si>
  <si>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</si>
  <si>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</si>
  <si>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</si>
  <si>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</si>
  <si>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</si>
  <si>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</si>
  <si>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</si>
  <si>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</si>
  <si>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</si>
  <si>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</si>
  <si>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</si>
  <si>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</si>
  <si>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</si>
  <si>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</si>
  <si>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</si>
  <si>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</si>
  <si>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</si>
  <si>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</si>
  <si>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</si>
  <si>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</si>
  <si>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</si>
  <si>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</si>
  <si>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</si>
  <si>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</si>
  <si>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</si>
  <si>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</si>
  <si>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</si>
  <si>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</si>
  <si>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</si>
  <si>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</si>
  <si>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</si>
  <si>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</si>
  <si>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</si>
  <si>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</si>
  <si>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</si>
  <si>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</si>
  <si>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</si>
  <si>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</si>
  <si>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</si>
  <si>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</si>
  <si>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</si>
  <si>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</si>
  <si>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</si>
  <si>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</si>
  <si>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</si>
  <si>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</si>
  <si>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</si>
  <si>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</si>
  <si>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</si>
  <si>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</si>
  <si>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</si>
  <si>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</si>
  <si>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</si>
  <si>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</si>
  <si>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</si>
  <si>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</si>
  <si>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</si>
  <si>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</si>
  <si>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</si>
  <si>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</si>
  <si>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</si>
  <si>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</si>
  <si>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</si>
  <si>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</si>
  <si>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</si>
  <si>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</si>
  <si>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</si>
  <si>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</si>
  <si>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</si>
  <si>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</si>
  <si>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</si>
  <si>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</si>
  <si>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</si>
  <si>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</si>
  <si>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</si>
  <si>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</si>
  <si>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</si>
  <si>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</si>
  <si>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</si>
  <si>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</si>
  <si>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</si>
  <si>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</si>
  <si>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</si>
  <si>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</si>
  <si>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</si>
  <si>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</si>
  <si>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</si>
  <si>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</si>
  <si>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</si>
  <si>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</si>
  <si>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</si>
  <si>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</si>
  <si>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</si>
  <si>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</si>
  <si>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</si>
  <si>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</si>
  <si>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</si>
  <si>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</si>
  <si>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</si>
  <si>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</si>
  <si>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</si>
  <si>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</si>
  <si>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</si>
  <si>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</si>
  <si>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</si>
  <si>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</si>
  <si>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</si>
  <si>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</si>
  <si>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</si>
  <si>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</si>
  <si>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</si>
  <si>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</si>
  <si>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</si>
  <si>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</si>
  <si>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</si>
  <si>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</si>
  <si>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</si>
  <si>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</si>
  <si>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</si>
  <si>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</si>
  <si>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</si>
  <si>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</si>
  <si>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</si>
  <si>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</si>
  <si>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</si>
  <si>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</si>
  <si>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</si>
  <si>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</si>
  <si>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</si>
  <si>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</si>
  <si>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</si>
  <si>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</si>
  <si>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</si>
  <si>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</si>
  <si>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</si>
  <si>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</si>
  <si>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</si>
  <si>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</si>
  <si>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</si>
  <si>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</si>
  <si>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</si>
  <si>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</si>
  <si>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</si>
  <si>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</si>
  <si>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</si>
  <si>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</si>
  <si>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</si>
  <si>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</si>
  <si>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</si>
  <si>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</si>
  <si>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</si>
  <si>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</si>
  <si>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</si>
  <si>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</si>
  <si>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</si>
  <si>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</si>
  <si>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</si>
  <si>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</si>
  <si>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</si>
  <si>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</si>
  <si>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</si>
  <si>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</si>
  <si>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</si>
  <si>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</si>
  <si>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</si>
  <si>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</si>
  <si>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</si>
  <si>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</si>
  <si>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</si>
  <si>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</si>
  <si>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</si>
  <si>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</si>
  <si>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</si>
  <si>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</si>
  <si>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</si>
  <si>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</si>
  <si>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</si>
  <si>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</si>
  <si>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</si>
  <si>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</si>
  <si>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</si>
  <si>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</si>
  <si>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</si>
  <si>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</si>
  <si>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</si>
  <si>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</si>
  <si>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</si>
  <si>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</si>
  <si>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</si>
  <si>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</si>
  <si>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</si>
  <si>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</si>
  <si>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</si>
  <si>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</si>
  <si>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</si>
  <si>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</si>
  <si>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</si>
  <si>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</si>
  <si>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</si>
  <si>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</si>
  <si>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</si>
  <si>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</si>
  <si>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</si>
  <si>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</si>
  <si>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</si>
  <si>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</si>
  <si>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</si>
  <si>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</si>
  <si>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</si>
  <si>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</si>
  <si>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</si>
  <si>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</si>
  <si>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</si>
  <si>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</si>
  <si>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</si>
  <si>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</si>
  <si>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</si>
  <si>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</si>
  <si>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</si>
  <si>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</si>
  <si>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</si>
  <si>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</si>
  <si>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</si>
  <si>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</si>
  <si>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</si>
  <si>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</si>
  <si>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</si>
  <si>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</si>
  <si>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</si>
  <si>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</si>
  <si>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</si>
  <si>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</si>
  <si>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</si>
  <si>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</si>
  <si>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</si>
  <si>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</si>
  <si>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</si>
  <si>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</si>
  <si>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</si>
  <si>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</si>
  <si>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</si>
  <si>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</si>
  <si>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</si>
  <si>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</si>
  <si>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</si>
  <si>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</si>
  <si>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</si>
  <si>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</si>
  <si>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</si>
  <si>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</si>
  <si>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</si>
  <si>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</si>
  <si>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</si>
  <si>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</si>
  <si>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</si>
  <si>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</si>
  <si>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</si>
  <si>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</si>
  <si>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</si>
  <si>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</si>
  <si>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</si>
  <si>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</si>
  <si>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</si>
  <si>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</si>
  <si>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</si>
  <si>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</si>
  <si>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</si>
  <si>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</si>
  <si>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</si>
  <si>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</si>
  <si>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</si>
  <si>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</si>
  <si>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</si>
  <si>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</si>
  <si>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</si>
  <si>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</si>
  <si>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</si>
  <si>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</si>
  <si>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</si>
  <si>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</si>
  <si>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</si>
  <si>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</si>
  <si>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</si>
  <si>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</si>
  <si>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</si>
  <si>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</si>
  <si>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</si>
  <si>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</si>
  <si>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</si>
  <si>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</si>
  <si>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</si>
  <si>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</si>
  <si>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</si>
  <si>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</si>
  <si>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</si>
  <si>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</si>
  <si>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</si>
  <si>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</si>
  <si>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</si>
  <si>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</si>
  <si>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</si>
  <si>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</si>
  <si>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</si>
  <si>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</si>
  <si>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</si>
  <si>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</si>
  <si>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</si>
  <si>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</si>
  <si>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</si>
  <si>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</si>
  <si>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</si>
  <si>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</si>
  <si>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</si>
  <si>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</si>
  <si>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</si>
  <si>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</si>
  <si>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</si>
  <si>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</si>
  <si>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</si>
  <si>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</si>
  <si>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</si>
  <si>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</si>
  <si>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</si>
  <si>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</si>
  <si>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</si>
  <si>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</si>
  <si>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</si>
  <si>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</si>
  <si>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</si>
  <si>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</si>
  <si>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</si>
  <si>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</si>
  <si>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</si>
  <si>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</si>
  <si>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</si>
  <si>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</si>
  <si>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</si>
  <si>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</si>
  <si>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</si>
  <si>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</si>
  <si>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</si>
  <si>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</si>
  <si>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</si>
  <si>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</si>
  <si>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</si>
  <si>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</si>
  <si>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</si>
  <si>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</si>
  <si>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</si>
  <si>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</si>
  <si>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</si>
  <si>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</si>
  <si>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</si>
  <si>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</si>
  <si>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</si>
  <si>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</si>
  <si>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</si>
  <si>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</si>
  <si>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</si>
  <si>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</si>
  <si>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</si>
  <si>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</si>
  <si>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</si>
  <si>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</si>
  <si>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</si>
  <si>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</si>
  <si>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</si>
  <si>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</si>
  <si>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</si>
  <si>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</si>
  <si>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</si>
  <si>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</si>
  <si>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</si>
  <si>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</si>
  <si>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</si>
  <si>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</si>
  <si>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</si>
  <si>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</si>
  <si>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</si>
  <si>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</si>
  <si>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</si>
  <si>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</si>
  <si>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</si>
  <si>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</si>
  <si>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</si>
  <si>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</si>
  <si>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</si>
  <si>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</si>
  <si>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</si>
  <si>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</si>
  <si>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</si>
  <si>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</si>
  <si>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</si>
  <si>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</si>
  <si>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</si>
  <si>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</si>
  <si>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</si>
  <si>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</si>
  <si>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</si>
  <si>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</si>
  <si>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</si>
  <si>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</si>
  <si>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</si>
  <si>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</si>
  <si>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</si>
  <si>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</si>
  <si>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</si>
  <si>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</si>
  <si>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</si>
  <si>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</si>
  <si>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</si>
  <si>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</si>
  <si>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</si>
  <si>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</si>
  <si>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</si>
  <si>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</si>
  <si>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</si>
  <si>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</si>
  <si>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</si>
  <si>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</si>
  <si>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</si>
  <si>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</si>
  <si>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</si>
  <si>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</si>
  <si>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</si>
  <si>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</si>
  <si>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</si>
  <si>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</si>
  <si>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</si>
  <si>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</si>
  <si>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</si>
  <si>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</si>
  <si>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</si>
  <si>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</si>
  <si>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</si>
  <si>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</si>
  <si>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</si>
  <si>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</si>
  <si>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</si>
  <si>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</si>
  <si>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</si>
  <si>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</si>
  <si>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</si>
  <si>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</si>
  <si>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</si>
  <si>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</si>
  <si>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</si>
  <si>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</si>
  <si>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</si>
  <si>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</si>
  <si>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</si>
  <si>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</si>
  <si>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</si>
  <si>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</si>
  <si>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</si>
  <si>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</si>
  <si>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</si>
  <si>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</si>
  <si>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</si>
  <si>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</si>
  <si>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</si>
  <si>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</si>
  <si>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</si>
  <si>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</si>
  <si>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</si>
  <si>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</si>
  <si>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</si>
  <si>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</si>
  <si>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</si>
  <si>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</si>
  <si>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</si>
  <si>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</si>
  <si>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</si>
  <si>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</si>
  <si>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</si>
  <si>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</si>
  <si>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</si>
  <si>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</si>
  <si>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</si>
  <si>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</si>
  <si>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</si>
  <si>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</si>
  <si>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</si>
  <si>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</si>
  <si>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</si>
  <si>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1800 Kujawki</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</si>
  <si>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</si>
  <si>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</si>
  <si>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</si>
  <si>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</si>
  <si>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</si>
  <si>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</si>
  <si>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</si>
  <si>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</si>
  <si>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</si>
  <si>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</si>
  <si>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</si>
  <si>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</si>
  <si>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</si>
  <si>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</si>
  <si>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</si>
  <si>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</si>
  <si>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</si>
  <si>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</si>
  <si>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t xml:space="preserve">świadkiem był brat Andrzej Krentz;
1832.08.01 on mieszczanin z Witkowa, kontrakt kupna wiatraka w Mąkownicy; </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</si>
  <si>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</si>
  <si>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</si>
  <si>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</si>
  <si>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</si>
  <si>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</si>
  <si>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</si>
  <si>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</si>
  <si>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</si>
  <si>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</si>
  <si>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</si>
  <si>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</si>
  <si>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</si>
  <si>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</si>
  <si>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</si>
  <si>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</si>
  <si>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</si>
  <si>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</si>
  <si>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</si>
  <si>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</si>
  <si>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</si>
  <si>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</si>
  <si>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</si>
  <si>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</si>
  <si>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</si>
  <si>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 1858.</t>
  </si>
  <si>
    <t>Józef Anton</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</si>
  <si>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</si>
  <si>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</si>
  <si>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</si>
  <si>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</si>
  <si>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</si>
  <si>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</si>
  <si>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</si>
  <si>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</si>
  <si>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</si>
  <si>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</si>
  <si>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</si>
  <si>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</si>
  <si>
    <t>†1849 Osiny</t>
  </si>
  <si>
    <t>† 1849.05.24.</t>
  </si>
  <si>
    <t>†1847 Obudno</t>
  </si>
  <si>
    <t>† 1847.02.08.</t>
  </si>
  <si>
    <t>*1847 Obudno</t>
  </si>
  <si>
    <t>* 1847.01.17.</t>
  </si>
  <si>
    <t>† 1847.04.19.</t>
  </si>
  <si>
    <t>†1843 Mogilno</t>
  </si>
  <si>
    <t>† 1843.07.06.</t>
  </si>
  <si>
    <t>Teofil Wojciech</t>
  </si>
  <si>
    <t>Sladowicz</t>
  </si>
  <si>
    <t>oo 1871 Włocławek</t>
  </si>
  <si>
    <t>oo 1886Włocławek</t>
  </si>
  <si>
    <t>Wojciech Teofil</t>
  </si>
  <si>
    <t>o 1871.08.13.</t>
  </si>
  <si>
    <t>o 1886.09.15.</t>
  </si>
  <si>
    <t>on z Gałęzewa, ona z Uścikowa;
1879-81 w Chomiąży;
1892-95 są w Gałęzewie;</t>
  </si>
  <si>
    <t>w Żninie przed wojną prowadził cegielnie;
1952.09.22 na podstawie zawiadomienia zmiana nazwiska z Kranz na Kranc;</t>
  </si>
  <si>
    <t>†1875 Gąsawa</t>
  </si>
  <si>
    <t>† 1875.10.22.</t>
  </si>
  <si>
    <t>†1876 Osiny</t>
  </si>
  <si>
    <t>† 1876.07.15.</t>
  </si>
  <si>
    <t>*1810 Trląg</t>
  </si>
  <si>
    <t>oboje z Gałęzewa;
1876 mieszkają w ………….. Kr. Wągrowiec;
1880-81 mieszkają w Chomiązy Szlacheckiej;</t>
  </si>
  <si>
    <t>1880.12.16</t>
  </si>
  <si>
    <t>oboje z Chomiąży Szlacheckiej;
1886-87 w Godawy
1887 są w Gałęzewie;</t>
  </si>
  <si>
    <t>Wolwark</t>
  </si>
  <si>
    <t>10.02.1875</t>
  </si>
  <si>
    <t>*1869 Lulkowo</t>
  </si>
  <si>
    <t>* 1869.11.21.</t>
  </si>
  <si>
    <t>1917.02.05.</t>
  </si>
  <si>
    <t>*1920 Września</t>
  </si>
  <si>
    <t>†1920 Września</t>
  </si>
  <si>
    <t>* 1920.08.23.</t>
  </si>
  <si>
    <t>† 1920.08.23.</t>
  </si>
  <si>
    <t>Pińsk</t>
  </si>
  <si>
    <t>1856.09.27.</t>
  </si>
  <si>
    <t>1794.</t>
  </si>
  <si>
    <t>…..................</t>
  </si>
  <si>
    <t>1917.09.30.</t>
  </si>
  <si>
    <t>Skalmierowice</t>
  </si>
  <si>
    <t>* 1849.12.28.</t>
  </si>
  <si>
    <t>†1855 Żabno</t>
  </si>
  <si>
    <t>† 1855.03.20.</t>
  </si>
  <si>
    <t>†1856 Święte</t>
  </si>
  <si>
    <t>*1839 Kołaczkowo</t>
  </si>
  <si>
    <t>*1843 Sokołowo</t>
  </si>
  <si>
    <t>†1887 Targownica</t>
  </si>
  <si>
    <t>* 1841</t>
  </si>
  <si>
    <t>oo 1867 Kołaczkowo</t>
  </si>
  <si>
    <t>*1847 Ćwierdzin</t>
  </si>
  <si>
    <t>†1848 Skubarczewo</t>
  </si>
  <si>
    <t>*1850</t>
  </si>
  <si>
    <t>†1852 Łososinki</t>
  </si>
  <si>
    <t>†1858 Kołaczkowo</t>
  </si>
  <si>
    <t>*1856 Święte</t>
  </si>
  <si>
    <t>† 1856.02.11.</t>
  </si>
  <si>
    <t>* 1839.10.21.</t>
  </si>
  <si>
    <t>* 1843.10.15.</t>
  </si>
  <si>
    <t>† 1887.11.21.</t>
  </si>
  <si>
    <t>*1841.</t>
  </si>
  <si>
    <t>o 1867.11.12.</t>
  </si>
  <si>
    <t>* 1847.03.25.</t>
  </si>
  <si>
    <t>† 1848.09.19.</t>
  </si>
  <si>
    <t>* 1850.</t>
  </si>
  <si>
    <t>* 1856.02.14.</t>
  </si>
  <si>
    <t>† 1852.01.07.</t>
  </si>
  <si>
    <t>Łososinki</t>
  </si>
  <si>
    <t>† 1858.05.15.</t>
  </si>
  <si>
    <t>† 1858.04.15.</t>
  </si>
  <si>
    <t>†1874 Dobromyśl</t>
  </si>
  <si>
    <t>† 1874.12.21.</t>
  </si>
  <si>
    <t>1852 mieszkali w Grotkowo (Jarząbkowo);
1863 on mieszkał w Grotkowie;
1870 czy ona jest z Witkowa świadkiem u Jan Schulz i Marianny Krantz;</t>
  </si>
  <si>
    <t>on z Kozłowa, ona z Kędzierzyna;
on w Kozłówku 1817-19;
pozostawił dzieci: Józef, Wojciech, Antonina, Konstancja, Rozalia
przed 04.1853 wyprowadziła się ona z dziećmi z Gaju;</t>
  </si>
  <si>
    <t>* 1852.09.19.</t>
  </si>
  <si>
    <t>*1852 Żabno</t>
  </si>
  <si>
    <t>†1891 Gniezno</t>
  </si>
  <si>
    <t>† 1891.09.26.</t>
  </si>
  <si>
    <t>Kozłowska</t>
  </si>
  <si>
    <t>1816.11.24 Smogulec</t>
  </si>
  <si>
    <t>†1918 Mogilno</t>
  </si>
  <si>
    <t>† 1918.05.21.</t>
  </si>
  <si>
    <t>1859.03.31</t>
  </si>
  <si>
    <t>1859.01.17.</t>
  </si>
  <si>
    <t>1852.04.16 mieszkali w Bieślin;</t>
  </si>
  <si>
    <t>† 1907.12.12.</t>
  </si>
  <si>
    <t>Młyny</t>
  </si>
  <si>
    <t>*1858 Kujawki</t>
  </si>
  <si>
    <t>†1907 Młyny</t>
  </si>
  <si>
    <t>on z Ruchocin, ona z Mielżyna;
1846 w Ruchocin;
1852 w Grotkowo;
1857 w Żabno
1860-61 w Grzybowie;</t>
  </si>
  <si>
    <t>* 1885.06.14.</t>
  </si>
  <si>
    <t>*1884 Pałuczyna</t>
  </si>
  <si>
    <t>†1884 Pałuczyna</t>
  </si>
  <si>
    <t>*1885 Pałuczyna</t>
  </si>
  <si>
    <t>Pałuczyna</t>
  </si>
  <si>
    <t>* 1887.08.14.</t>
  </si>
  <si>
    <t>*1887 Pałuczyna</t>
  </si>
  <si>
    <t>*1882 Trląg</t>
  </si>
  <si>
    <t>* 1882.01.29.</t>
  </si>
  <si>
    <t>oo 1877 Trląg</t>
  </si>
  <si>
    <t>* 1886.07.18.</t>
  </si>
  <si>
    <t>*1886 Pałuczyna</t>
  </si>
  <si>
    <t>….................</t>
  </si>
  <si>
    <t>*1880 Trląg</t>
  </si>
  <si>
    <t>…................</t>
  </si>
  <si>
    <t>* 1880.12.25.</t>
  </si>
  <si>
    <t>*1848 Obudno</t>
  </si>
  <si>
    <t>* 1848.05.08.</t>
  </si>
  <si>
    <t>*1770</t>
  </si>
  <si>
    <t>Koplińska</t>
  </si>
  <si>
    <t>*1767</t>
  </si>
  <si>
    <t>oo 1794 Trląg</t>
  </si>
  <si>
    <t>* 1770.</t>
  </si>
  <si>
    <t>o 1794.02.09.</t>
  </si>
  <si>
    <t>* 1767.</t>
  </si>
  <si>
    <t>*1811 Sędówko</t>
  </si>
  <si>
    <t>*1813 Sędówko</t>
  </si>
  <si>
    <t>*1816 Sędówko</t>
  </si>
  <si>
    <t>*1818 Sędówko</t>
  </si>
  <si>
    <t>Betke</t>
  </si>
  <si>
    <t>* 1813.12.23.</t>
  </si>
  <si>
    <t>Sędówko</t>
  </si>
  <si>
    <t>* 1811.05.30.</t>
  </si>
  <si>
    <t>* 1816.10.17.</t>
  </si>
  <si>
    <t>* 1818.08.19.</t>
  </si>
  <si>
    <t>1808.01.24 Łopienno</t>
  </si>
  <si>
    <t>wdowa Pawlak</t>
  </si>
  <si>
    <t>1808 mieszkał w Kozłowie;</t>
  </si>
  <si>
    <t>Barbara Marie</t>
  </si>
  <si>
    <t>† 2006.12.27.</t>
  </si>
  <si>
    <t>Leonard Wallace</t>
  </si>
  <si>
    <t>Warpiński</t>
  </si>
  <si>
    <t>* 1930.09.09 Chicago</t>
  </si>
  <si>
    <t>† 1989.09.15 Chicago</t>
  </si>
  <si>
    <t>o 1952.12.15.</t>
  </si>
  <si>
    <t>†2006 Chicago</t>
  </si>
  <si>
    <t>*1930 Chicago</t>
  </si>
  <si>
    <t>oo1952 Chicago</t>
  </si>
  <si>
    <t>†1989 Chicago</t>
  </si>
  <si>
    <t>* 1773.12.13.</t>
  </si>
  <si>
    <t>1808.05.19.</t>
  </si>
  <si>
    <t>Janowiec Wlk.</t>
  </si>
  <si>
    <t>1803.</t>
  </si>
  <si>
    <t>1788.</t>
  </si>
  <si>
    <t>1858.02.16.</t>
  </si>
  <si>
    <t>Słomczyskie Huby (ostrowo Koś.)</t>
  </si>
  <si>
    <t>Siwe</t>
  </si>
  <si>
    <t>* 1751.09.01.</t>
  </si>
  <si>
    <t>* 1745.09.26.</t>
  </si>
  <si>
    <t>* 1744.01.06.</t>
  </si>
  <si>
    <t>* 1741.07.16.</t>
  </si>
  <si>
    <t>* 1739.03.30.</t>
  </si>
  <si>
    <t>* 1774.01.03.</t>
  </si>
  <si>
    <t>*1774 Przybychowo</t>
  </si>
  <si>
    <t>* 1734.09.05.</t>
  </si>
  <si>
    <t>* 1736.11.11.</t>
  </si>
  <si>
    <t>* 1775.08.27.</t>
  </si>
  <si>
    <t>* 1779.09.29.</t>
  </si>
  <si>
    <t>* 1782.10.06.</t>
  </si>
  <si>
    <t>*1712 Połajewo</t>
  </si>
  <si>
    <t>Peks</t>
  </si>
  <si>
    <t>* 1704.11.23.</t>
  </si>
  <si>
    <t>* 1712.12.06 w Połajewie</t>
  </si>
  <si>
    <t>* 1706.08.26.</t>
  </si>
  <si>
    <t>* 1675.</t>
  </si>
  <si>
    <t>o 1703.11.20.</t>
  </si>
  <si>
    <t>* 1678.</t>
  </si>
  <si>
    <t>*1675</t>
  </si>
  <si>
    <t>*1678</t>
  </si>
  <si>
    <t>Poł</t>
  </si>
  <si>
    <t>* 1708.11.18.</t>
  </si>
  <si>
    <t>Krosinko</t>
  </si>
  <si>
    <t>* 1732.09.26.</t>
  </si>
  <si>
    <t>oo 1731 Połajewo</t>
  </si>
  <si>
    <t>o 1731.</t>
  </si>
  <si>
    <t>oo 1793 Krosinko</t>
  </si>
  <si>
    <t>Krosinek</t>
  </si>
  <si>
    <t>* 1732 Krosinek</t>
  </si>
  <si>
    <t>* 1734 Krosinek</t>
  </si>
  <si>
    <t>* 1736 Krosinek</t>
  </si>
  <si>
    <t>*1739 Krosinek</t>
  </si>
  <si>
    <t>* 1741 Krosinek</t>
  </si>
  <si>
    <t>* 1744 Krosinek</t>
  </si>
  <si>
    <t>* 1745 Krosinek</t>
  </si>
  <si>
    <t>* 1751 Krosinek</t>
  </si>
  <si>
    <t>*1704 Krosinek</t>
  </si>
  <si>
    <t>*1706 Krosinek</t>
  </si>
  <si>
    <t>*1708 Krosinek</t>
  </si>
  <si>
    <t>oo 1703 Krosinek</t>
  </si>
  <si>
    <t>Krawiec</t>
  </si>
  <si>
    <t>oo 1733 Połajewo</t>
  </si>
  <si>
    <t>o 1733.</t>
  </si>
  <si>
    <t>Peksa</t>
  </si>
  <si>
    <t>just</t>
  </si>
  <si>
    <t>†1775 Krosinek</t>
  </si>
  <si>
    <t>† 1775.12.19.</t>
  </si>
  <si>
    <t>*1723 Krosinek</t>
  </si>
  <si>
    <t>* 1723.04.11.</t>
  </si>
  <si>
    <t>Bukowski</t>
  </si>
  <si>
    <t>†1762</t>
  </si>
  <si>
    <t>*1713</t>
  </si>
  <si>
    <t>†1783 Krosinek</t>
  </si>
  <si>
    <t>† 1762.04.08</t>
  </si>
  <si>
    <t>* 1713.</t>
  </si>
  <si>
    <t>† 1783.03.15 Krosinek</t>
  </si>
  <si>
    <t>*1723</t>
  </si>
  <si>
    <t>* 1723.11.14.</t>
  </si>
  <si>
    <t>* 1746.10.08 Krosinek</t>
  </si>
  <si>
    <t>Joop alias Kabat</t>
  </si>
  <si>
    <t>* 1750.08.09 Krosinek</t>
  </si>
  <si>
    <t>* 1750 Krosinek</t>
  </si>
  <si>
    <t>*1746 Krosinek</t>
  </si>
  <si>
    <t>†1987 Kanada</t>
  </si>
  <si>
    <t>Dalphine M.</t>
  </si>
  <si>
    <t>Putz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</si>
</sst>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sz val="8"/>
      <name val="Calibri"/>
      <family val="2"/>
      <charset val="238"/>
      <scheme val="minor"/>
    </font>
  </fonts>
  <fills count="49">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rgb="FF92D050"/>
        <bgColor indexed="64"/>
      </patternFill>
    </fill>
    <fill>
      <patternFill patternType="solid">
        <fgColor theme="4" tint="0.59999389629810485"/>
        <bgColor indexed="64"/>
      </patternFill>
    </fill>
    <fill>
      <patternFill patternType="solid">
        <fgColor theme="4" tint="0.59999389629810485"/>
        <bgColor indexed="51"/>
      </patternFill>
    </fill>
    <fill>
      <patternFill patternType="solid">
        <fgColor theme="4" tint="0.59999389629810485"/>
        <bgColor indexed="49"/>
      </patternFill>
    </fill>
    <fill>
      <patternFill patternType="solid">
        <fgColor theme="2"/>
        <bgColor indexed="64"/>
      </patternFill>
    </fill>
    <fill>
      <patternFill patternType="solid">
        <fgColor theme="2"/>
        <bgColor indexed="31"/>
      </patternFill>
    </fill>
    <fill>
      <patternFill patternType="solid">
        <fgColor theme="4" tint="0.79998168889431442"/>
        <bgColor indexed="64"/>
      </patternFill>
    </fill>
  </fills>
  <borders count="21">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33">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9" borderId="0" xfId="1" applyFont="1" applyFill="1" applyAlignment="1">
      <alignment horizontal="center" vertical="center"/>
    </xf>
    <xf numFmtId="0" fontId="5" fillId="6" borderId="0" xfId="1" applyFont="1" applyFill="1" applyAlignment="1">
      <alignment horizontal="center" vertical="center"/>
    </xf>
    <xf numFmtId="0" fontId="5" fillId="9"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7" borderId="0" xfId="1" applyFont="1" applyFill="1" applyAlignment="1">
      <alignment horizontal="center" vertical="center"/>
    </xf>
    <xf numFmtId="0" fontId="2" fillId="7" borderId="0" xfId="1" applyFont="1" applyFill="1" applyAlignment="1">
      <alignment horizontal="center" vertical="center"/>
    </xf>
    <xf numFmtId="0" fontId="10" fillId="0" borderId="0" xfId="1" applyFont="1" applyAlignment="1">
      <alignment horizontal="center" vertical="center"/>
    </xf>
    <xf numFmtId="0" fontId="5" fillId="7" borderId="0" xfId="1" applyFont="1" applyFill="1" applyAlignment="1">
      <alignment vertical="center"/>
    </xf>
    <xf numFmtId="0" fontId="11" fillId="13" borderId="0" xfId="1" applyFont="1" applyFill="1" applyAlignment="1">
      <alignment horizontal="left" vertical="center"/>
    </xf>
    <xf numFmtId="0" fontId="11" fillId="13" borderId="0" xfId="1" applyFont="1" applyFill="1" applyAlignment="1">
      <alignment horizontal="center" vertical="center" textRotation="90" wrapText="1"/>
    </xf>
    <xf numFmtId="0" fontId="11" fillId="14"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5" borderId="3" xfId="1" applyFont="1" applyFill="1" applyBorder="1" applyAlignment="1">
      <alignment horizontal="left" vertical="center"/>
    </xf>
    <xf numFmtId="0" fontId="14" fillId="15"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5" borderId="3" xfId="1" applyFont="1" applyFill="1" applyBorder="1" applyAlignment="1">
      <alignment horizontal="left"/>
    </xf>
    <xf numFmtId="0" fontId="14" fillId="0" borderId="4" xfId="1" applyFont="1" applyBorder="1" applyAlignment="1">
      <alignment horizontal="left"/>
    </xf>
    <xf numFmtId="0" fontId="14" fillId="15"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5" borderId="6" xfId="1" applyFont="1" applyFill="1" applyBorder="1"/>
    <xf numFmtId="0" fontId="14" fillId="15"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5"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5" borderId="0" xfId="1" applyFont="1" applyFill="1"/>
    <xf numFmtId="0" fontId="15" fillId="15" borderId="0" xfId="1" applyFont="1" applyFill="1" applyAlignment="1">
      <alignment horizontal="left" vertical="center"/>
    </xf>
    <xf numFmtId="0" fontId="15" fillId="0" borderId="3" xfId="1" applyFont="1" applyBorder="1" applyAlignment="1">
      <alignment horizontal="left" vertical="center"/>
    </xf>
    <xf numFmtId="0" fontId="14" fillId="0" borderId="0" xfId="1" applyFont="1" applyAlignment="1">
      <alignment horizontal="center"/>
    </xf>
    <xf numFmtId="0" fontId="15" fillId="15" borderId="0" xfId="1" applyFont="1" applyFill="1" applyAlignment="1">
      <alignment vertical="center"/>
    </xf>
    <xf numFmtId="0" fontId="14" fillId="15" borderId="3" xfId="1" applyFont="1" applyFill="1" applyBorder="1" applyAlignment="1">
      <alignment horizontal="left" vertical="center"/>
    </xf>
    <xf numFmtId="0" fontId="14" fillId="0" borderId="0" xfId="1" applyFont="1" applyAlignment="1">
      <alignment horizontal="left" vertical="center"/>
    </xf>
    <xf numFmtId="0" fontId="15" fillId="0" borderId="6" xfId="1" applyFont="1" applyBorder="1" applyAlignment="1">
      <alignment horizontal="left" vertical="center"/>
    </xf>
    <xf numFmtId="0" fontId="15" fillId="15" borderId="6" xfId="1" applyFont="1" applyFill="1" applyBorder="1" applyAlignment="1">
      <alignment horizontal="left"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6" borderId="0" xfId="1" applyFont="1" applyFill="1" applyAlignment="1">
      <alignment vertical="center"/>
    </xf>
    <xf numFmtId="0" fontId="14" fillId="15" borderId="0" xfId="1" applyFont="1" applyFill="1" applyAlignment="1">
      <alignment horizontal="center" vertical="center"/>
    </xf>
    <xf numFmtId="0" fontId="15" fillId="17" borderId="5" xfId="1" applyFont="1" applyFill="1" applyBorder="1" applyAlignment="1">
      <alignment horizontal="center" vertical="center"/>
    </xf>
    <xf numFmtId="0" fontId="15" fillId="17" borderId="0" xfId="1" applyFont="1" applyFill="1" applyAlignment="1">
      <alignment horizontal="center" vertical="center"/>
    </xf>
    <xf numFmtId="0" fontId="14" fillId="15"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5"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5" borderId="3" xfId="1" applyFont="1" applyFill="1" applyBorder="1" applyAlignment="1">
      <alignment vertical="center"/>
    </xf>
    <xf numFmtId="14" fontId="15" fillId="15"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0" xfId="1" applyFont="1" applyAlignment="1">
      <alignment wrapText="1"/>
    </xf>
    <xf numFmtId="0" fontId="14" fillId="0" borderId="4" xfId="1" applyFont="1" applyBorder="1" applyAlignment="1">
      <alignment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0" borderId="0" xfId="1" applyFont="1" applyFill="1" applyAlignment="1">
      <alignment horizontal="center" vertical="center"/>
    </xf>
    <xf numFmtId="0" fontId="15" fillId="21" borderId="0" xfId="1" applyFont="1" applyFill="1" applyAlignment="1">
      <alignment vertical="center"/>
    </xf>
    <xf numFmtId="0" fontId="15" fillId="20" borderId="0" xfId="1" applyFont="1" applyFill="1" applyAlignment="1">
      <alignment vertical="center"/>
    </xf>
    <xf numFmtId="0" fontId="14" fillId="20" borderId="0" xfId="1" applyFont="1" applyFill="1"/>
    <xf numFmtId="0" fontId="14" fillId="20" borderId="0" xfId="1" applyFont="1" applyFill="1" applyAlignment="1">
      <alignment horizontal="center"/>
    </xf>
    <xf numFmtId="0" fontId="15" fillId="21" borderId="8" xfId="1" applyFont="1" applyFill="1" applyBorder="1" applyAlignment="1">
      <alignment vertical="center"/>
    </xf>
    <xf numFmtId="0" fontId="15" fillId="20" borderId="8" xfId="1" applyFont="1" applyFill="1" applyBorder="1" applyAlignment="1">
      <alignment vertical="center"/>
    </xf>
    <xf numFmtId="0" fontId="14" fillId="20" borderId="8" xfId="1" applyFont="1" applyFill="1" applyBorder="1"/>
    <xf numFmtId="0" fontId="14" fillId="20"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1" borderId="5" xfId="1" applyFont="1" applyFill="1" applyBorder="1" applyAlignment="1">
      <alignment vertical="center"/>
    </xf>
    <xf numFmtId="0" fontId="15" fillId="20" borderId="5" xfId="1" applyFont="1" applyFill="1" applyBorder="1" applyAlignment="1">
      <alignment vertical="center"/>
    </xf>
    <xf numFmtId="0" fontId="14" fillId="20" borderId="5" xfId="1" applyFont="1" applyFill="1" applyBorder="1"/>
    <xf numFmtId="0" fontId="14" fillId="20" borderId="5" xfId="1" applyFont="1" applyFill="1" applyBorder="1" applyAlignment="1">
      <alignment horizontal="center"/>
    </xf>
    <xf numFmtId="14" fontId="15" fillId="0" borderId="6" xfId="1" applyNumberFormat="1" applyFont="1" applyBorder="1" applyAlignment="1">
      <alignment horizontal="left" vertical="center"/>
    </xf>
    <xf numFmtId="0" fontId="15" fillId="22" borderId="0" xfId="1" applyFont="1" applyFill="1" applyAlignment="1">
      <alignment vertical="center"/>
    </xf>
    <xf numFmtId="0" fontId="15" fillId="22" borderId="0" xfId="1" applyFont="1" applyFill="1" applyAlignment="1">
      <alignment horizontal="center" vertical="center"/>
    </xf>
    <xf numFmtId="0" fontId="15" fillId="22" borderId="5" xfId="1" applyFont="1" applyFill="1" applyBorder="1" applyAlignment="1">
      <alignment vertical="center"/>
    </xf>
    <xf numFmtId="0" fontId="15" fillId="22"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2" borderId="8" xfId="1" applyFont="1" applyFill="1" applyBorder="1" applyAlignment="1">
      <alignment vertical="center"/>
    </xf>
    <xf numFmtId="0" fontId="15" fillId="22" borderId="8" xfId="1" applyFont="1" applyFill="1" applyBorder="1" applyAlignment="1">
      <alignment horizontal="center" vertical="center"/>
    </xf>
    <xf numFmtId="0" fontId="15" fillId="22" borderId="8" xfId="1" applyFont="1" applyFill="1" applyBorder="1" applyAlignment="1">
      <alignment horizontal="left" vertical="center"/>
    </xf>
    <xf numFmtId="0" fontId="15" fillId="23"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2" borderId="0" xfId="1" applyFont="1" applyFill="1" applyAlignment="1">
      <alignment horizontal="left" vertical="center"/>
    </xf>
    <xf numFmtId="0" fontId="15" fillId="23" borderId="0" xfId="1" applyFont="1" applyFill="1" applyAlignment="1">
      <alignment vertical="center"/>
    </xf>
    <xf numFmtId="0" fontId="15" fillId="22" borderId="5" xfId="1" applyFont="1" applyFill="1" applyBorder="1" applyAlignment="1">
      <alignment horizontal="left" vertical="center"/>
    </xf>
    <xf numFmtId="0" fontId="15" fillId="23" borderId="5" xfId="1" applyFont="1" applyFill="1" applyBorder="1" applyAlignment="1">
      <alignment vertical="center"/>
    </xf>
    <xf numFmtId="0" fontId="14" fillId="0" borderId="5" xfId="1" applyFont="1" applyBorder="1" applyAlignment="1">
      <alignment vertical="center"/>
    </xf>
    <xf numFmtId="0" fontId="13" fillId="0" borderId="5" xfId="1" applyFont="1" applyBorder="1" applyAlignment="1">
      <alignment horizontal="left" vertical="center"/>
    </xf>
    <xf numFmtId="0" fontId="22" fillId="24" borderId="0" xfId="1" applyFont="1" applyFill="1" applyAlignment="1">
      <alignment horizontal="left" vertical="center" wrapText="1"/>
    </xf>
    <xf numFmtId="0" fontId="14" fillId="25" borderId="0" xfId="1" applyFont="1" applyFill="1" applyAlignment="1">
      <alignment horizontal="left" vertical="center" wrapText="1"/>
    </xf>
    <xf numFmtId="0" fontId="14" fillId="26" borderId="0" xfId="1" applyFont="1" applyFill="1" applyAlignment="1">
      <alignment vertical="center"/>
    </xf>
    <xf numFmtId="0" fontId="23" fillId="27"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28" borderId="11" xfId="1" applyFont="1" applyFill="1" applyBorder="1" applyAlignment="1">
      <alignment horizontal="left" vertical="center" wrapText="1"/>
    </xf>
    <xf numFmtId="14" fontId="14" fillId="28" borderId="11" xfId="1" applyNumberFormat="1" applyFont="1" applyFill="1" applyBorder="1" applyAlignment="1">
      <alignment horizontal="left" vertical="center" wrapText="1"/>
    </xf>
    <xf numFmtId="0" fontId="14" fillId="28" borderId="11" xfId="1" applyFont="1" applyFill="1" applyBorder="1" applyAlignment="1">
      <alignment vertical="center"/>
    </xf>
    <xf numFmtId="0" fontId="14" fillId="28" borderId="0" xfId="1" applyFont="1" applyFill="1" applyAlignment="1">
      <alignment horizontal="left" vertical="center" wrapText="1"/>
    </xf>
    <xf numFmtId="14" fontId="14" fillId="28" borderId="0" xfId="1" applyNumberFormat="1" applyFont="1" applyFill="1" applyAlignment="1">
      <alignment horizontal="left" vertical="center" wrapText="1"/>
    </xf>
    <xf numFmtId="0" fontId="14" fillId="28" borderId="0" xfId="1" applyFont="1" applyFill="1" applyAlignment="1">
      <alignment vertical="center"/>
    </xf>
    <xf numFmtId="0" fontId="14" fillId="28" borderId="15" xfId="1" applyFont="1" applyFill="1" applyBorder="1" applyAlignment="1">
      <alignment horizontal="left" vertical="center" wrapText="1"/>
    </xf>
    <xf numFmtId="14" fontId="14" fillId="28" borderId="15" xfId="1" applyNumberFormat="1" applyFont="1" applyFill="1" applyBorder="1" applyAlignment="1">
      <alignment horizontal="left" vertical="center" wrapText="1"/>
    </xf>
    <xf numFmtId="0" fontId="14" fillId="28" borderId="15" xfId="1" applyFont="1" applyFill="1" applyBorder="1" applyAlignment="1">
      <alignment vertical="center"/>
    </xf>
    <xf numFmtId="0" fontId="14" fillId="29" borderId="11" xfId="1" applyFont="1" applyFill="1" applyBorder="1" applyAlignment="1">
      <alignment horizontal="left" vertical="center" wrapText="1"/>
    </xf>
    <xf numFmtId="14" fontId="14" fillId="29" borderId="11" xfId="1" applyNumberFormat="1" applyFont="1" applyFill="1" applyBorder="1" applyAlignment="1">
      <alignment horizontal="left" vertical="center" wrapText="1"/>
    </xf>
    <xf numFmtId="0" fontId="14" fillId="29" borderId="11" xfId="1" applyFont="1" applyFill="1" applyBorder="1" applyAlignment="1">
      <alignment vertical="center"/>
    </xf>
    <xf numFmtId="0" fontId="14" fillId="29" borderId="15" xfId="1" applyFont="1" applyFill="1" applyBorder="1" applyAlignment="1">
      <alignment horizontal="left" vertical="center" wrapText="1"/>
    </xf>
    <xf numFmtId="14" fontId="14" fillId="29" borderId="15" xfId="1" applyNumberFormat="1" applyFont="1" applyFill="1" applyBorder="1" applyAlignment="1">
      <alignment horizontal="left" vertical="center" wrapText="1"/>
    </xf>
    <xf numFmtId="0" fontId="14" fillId="29" borderId="15" xfId="1" applyFont="1" applyFill="1" applyBorder="1" applyAlignment="1">
      <alignment vertical="center"/>
    </xf>
    <xf numFmtId="0" fontId="14" fillId="30" borderId="16" xfId="1" applyFont="1" applyFill="1" applyBorder="1" applyAlignment="1">
      <alignment horizontal="left" vertical="center" wrapText="1"/>
    </xf>
    <xf numFmtId="14" fontId="14" fillId="30" borderId="16" xfId="1" applyNumberFormat="1" applyFont="1" applyFill="1" applyBorder="1" applyAlignment="1">
      <alignment horizontal="left" vertical="center" wrapText="1"/>
    </xf>
    <xf numFmtId="0" fontId="14" fillId="30" borderId="16" xfId="1" applyFont="1" applyFill="1" applyBorder="1" applyAlignment="1">
      <alignment vertical="center"/>
    </xf>
    <xf numFmtId="0" fontId="14" fillId="28" borderId="14" xfId="2" applyFont="1" applyFill="1" applyBorder="1"/>
    <xf numFmtId="0" fontId="14" fillId="28" borderId="14" xfId="1" applyFont="1" applyFill="1" applyBorder="1" applyAlignment="1">
      <alignment horizontal="left" vertical="center" wrapText="1"/>
    </xf>
    <xf numFmtId="0" fontId="14" fillId="28" borderId="14" xfId="2" applyFont="1" applyFill="1" applyBorder="1" applyAlignment="1">
      <alignment horizontal="right"/>
    </xf>
    <xf numFmtId="14" fontId="14" fillId="28" borderId="14" xfId="1" applyNumberFormat="1" applyFont="1" applyFill="1" applyBorder="1" applyAlignment="1">
      <alignment horizontal="left" vertical="center" wrapText="1"/>
    </xf>
    <xf numFmtId="0" fontId="14" fillId="28" borderId="14" xfId="1" applyFont="1" applyFill="1" applyBorder="1" applyAlignment="1">
      <alignment vertical="center"/>
    </xf>
    <xf numFmtId="0" fontId="14" fillId="28" borderId="0" xfId="2" applyFont="1" applyFill="1"/>
    <xf numFmtId="0" fontId="14" fillId="28" borderId="0" xfId="2" applyFont="1" applyFill="1" applyAlignment="1">
      <alignment horizontal="right"/>
    </xf>
    <xf numFmtId="0" fontId="14" fillId="28" borderId="15" xfId="2" applyFont="1" applyFill="1" applyBorder="1"/>
    <xf numFmtId="0" fontId="14" fillId="28" borderId="15" xfId="2" applyFont="1" applyFill="1" applyBorder="1" applyAlignment="1">
      <alignment horizontal="right"/>
    </xf>
    <xf numFmtId="0" fontId="14" fillId="31" borderId="17" xfId="1" applyFont="1" applyFill="1" applyBorder="1" applyAlignment="1">
      <alignment horizontal="left" vertical="center" wrapText="1"/>
    </xf>
    <xf numFmtId="14" fontId="14" fillId="31" borderId="17" xfId="1" applyNumberFormat="1" applyFont="1" applyFill="1" applyBorder="1" applyAlignment="1">
      <alignment horizontal="left" vertical="center" wrapText="1"/>
    </xf>
    <xf numFmtId="0" fontId="14" fillId="31" borderId="17" xfId="1" applyFont="1" applyFill="1" applyBorder="1" applyAlignment="1">
      <alignment vertical="center"/>
    </xf>
    <xf numFmtId="0" fontId="14" fillId="31" borderId="0" xfId="1" applyFont="1" applyFill="1" applyAlignment="1">
      <alignment horizontal="left" vertical="center" wrapText="1"/>
    </xf>
    <xf numFmtId="14" fontId="14" fillId="31" borderId="0" xfId="1" applyNumberFormat="1" applyFont="1" applyFill="1" applyAlignment="1">
      <alignment horizontal="left" vertical="center" wrapText="1"/>
    </xf>
    <xf numFmtId="0" fontId="14" fillId="31" borderId="0" xfId="1" applyFont="1" applyFill="1" applyAlignment="1">
      <alignment vertical="center"/>
    </xf>
    <xf numFmtId="0" fontId="14" fillId="31" borderId="11" xfId="1" applyFont="1" applyFill="1" applyBorder="1" applyAlignment="1">
      <alignment horizontal="left" vertical="center" wrapText="1"/>
    </xf>
    <xf numFmtId="14" fontId="14" fillId="31" borderId="11" xfId="1" applyNumberFormat="1" applyFont="1" applyFill="1" applyBorder="1" applyAlignment="1">
      <alignment horizontal="left" vertical="center" wrapText="1"/>
    </xf>
    <xf numFmtId="0" fontId="14" fillId="31" borderId="11" xfId="1" applyFont="1" applyFill="1" applyBorder="1" applyAlignment="1">
      <alignment vertical="center"/>
    </xf>
    <xf numFmtId="0" fontId="14" fillId="31" borderId="15" xfId="1" applyFont="1" applyFill="1" applyBorder="1" applyAlignment="1">
      <alignment horizontal="left" vertical="center" wrapText="1"/>
    </xf>
    <xf numFmtId="14" fontId="14" fillId="31" borderId="15" xfId="1" applyNumberFormat="1" applyFont="1" applyFill="1" applyBorder="1" applyAlignment="1">
      <alignment horizontal="left" vertical="center" wrapText="1"/>
    </xf>
    <xf numFmtId="0" fontId="14" fillId="31" borderId="15" xfId="1" applyFont="1" applyFill="1" applyBorder="1" applyAlignment="1">
      <alignment vertical="center"/>
    </xf>
    <xf numFmtId="0" fontId="14" fillId="31" borderId="13" xfId="1" applyFont="1" applyFill="1" applyBorder="1" applyAlignment="1">
      <alignment horizontal="left" vertical="center" wrapText="1"/>
    </xf>
    <xf numFmtId="14" fontId="14" fillId="31" borderId="13" xfId="1" applyNumberFormat="1" applyFont="1" applyFill="1" applyBorder="1" applyAlignment="1">
      <alignment horizontal="left" vertical="center" wrapText="1"/>
    </xf>
    <xf numFmtId="0" fontId="14" fillId="31" borderId="13" xfId="1" applyFont="1" applyFill="1" applyBorder="1" applyAlignment="1">
      <alignment vertical="center"/>
    </xf>
    <xf numFmtId="0" fontId="16" fillId="32" borderId="11" xfId="1" applyFont="1" applyFill="1" applyBorder="1" applyAlignment="1">
      <alignment horizontal="left" vertical="center" wrapText="1"/>
    </xf>
    <xf numFmtId="0" fontId="14" fillId="32" borderId="11" xfId="1" applyFont="1" applyFill="1" applyBorder="1" applyAlignment="1">
      <alignment horizontal="left" vertical="center" wrapText="1"/>
    </xf>
    <xf numFmtId="14" fontId="14" fillId="32" borderId="11" xfId="1" applyNumberFormat="1" applyFont="1" applyFill="1" applyBorder="1" applyAlignment="1">
      <alignment horizontal="left" vertical="center" wrapText="1"/>
    </xf>
    <xf numFmtId="0" fontId="14" fillId="32" borderId="11" xfId="1" applyFont="1" applyFill="1" applyBorder="1" applyAlignment="1">
      <alignment vertical="center"/>
    </xf>
    <xf numFmtId="0" fontId="16" fillId="32" borderId="0" xfId="1" applyFont="1" applyFill="1" applyAlignment="1">
      <alignment horizontal="left" vertical="center" wrapText="1"/>
    </xf>
    <xf numFmtId="0" fontId="14" fillId="32" borderId="0" xfId="1" applyFont="1" applyFill="1" applyAlignment="1">
      <alignment horizontal="left" vertical="center" wrapText="1"/>
    </xf>
    <xf numFmtId="14" fontId="14" fillId="32" borderId="0" xfId="1" applyNumberFormat="1" applyFont="1" applyFill="1" applyAlignment="1">
      <alignment horizontal="left" vertical="center" wrapText="1"/>
    </xf>
    <xf numFmtId="0" fontId="14" fillId="32" borderId="0" xfId="1" applyFont="1" applyFill="1" applyAlignment="1">
      <alignment vertical="center"/>
    </xf>
    <xf numFmtId="0" fontId="16" fillId="32" borderId="12" xfId="1" applyFont="1" applyFill="1" applyBorder="1" applyAlignment="1">
      <alignment horizontal="left" vertical="center" wrapText="1"/>
    </xf>
    <xf numFmtId="0" fontId="14" fillId="32" borderId="12" xfId="1" applyFont="1" applyFill="1" applyBorder="1" applyAlignment="1">
      <alignment horizontal="left" vertical="center" wrapText="1"/>
    </xf>
    <xf numFmtId="14" fontId="14" fillId="32" borderId="12" xfId="1" applyNumberFormat="1" applyFont="1" applyFill="1" applyBorder="1" applyAlignment="1">
      <alignment horizontal="left" vertical="center" wrapText="1"/>
    </xf>
    <xf numFmtId="0" fontId="14" fillId="32" borderId="12" xfId="1" applyFont="1" applyFill="1" applyBorder="1" applyAlignment="1">
      <alignment vertical="center"/>
    </xf>
    <xf numFmtId="0" fontId="16" fillId="32" borderId="15" xfId="1" applyFont="1" applyFill="1" applyBorder="1" applyAlignment="1">
      <alignment horizontal="left" vertical="center" wrapText="1"/>
    </xf>
    <xf numFmtId="0" fontId="14" fillId="32" borderId="15" xfId="1" applyFont="1" applyFill="1" applyBorder="1" applyAlignment="1">
      <alignment horizontal="left" vertical="center" wrapText="1"/>
    </xf>
    <xf numFmtId="14" fontId="14" fillId="32" borderId="15" xfId="1" applyNumberFormat="1" applyFont="1" applyFill="1" applyBorder="1" applyAlignment="1">
      <alignment horizontal="left" vertical="center" wrapText="1"/>
    </xf>
    <xf numFmtId="0" fontId="14" fillId="32" borderId="15" xfId="1" applyFont="1" applyFill="1" applyBorder="1" applyAlignment="1">
      <alignment vertical="center"/>
    </xf>
    <xf numFmtId="0" fontId="16" fillId="32" borderId="13" xfId="1" applyFont="1" applyFill="1" applyBorder="1" applyAlignment="1">
      <alignment horizontal="left" vertical="center" wrapText="1"/>
    </xf>
    <xf numFmtId="0" fontId="14" fillId="32" borderId="13" xfId="1" applyFont="1" applyFill="1" applyBorder="1" applyAlignment="1">
      <alignment horizontal="left" vertical="center" wrapText="1"/>
    </xf>
    <xf numFmtId="14" fontId="14" fillId="32" borderId="13" xfId="1" applyNumberFormat="1" applyFont="1" applyFill="1" applyBorder="1" applyAlignment="1">
      <alignment horizontal="left" vertical="center" wrapText="1"/>
    </xf>
    <xf numFmtId="0" fontId="14" fillId="32" borderId="13" xfId="1" applyFont="1" applyFill="1" applyBorder="1" applyAlignment="1">
      <alignment vertical="center"/>
    </xf>
    <xf numFmtId="0" fontId="16" fillId="32" borderId="14" xfId="1" applyFont="1" applyFill="1" applyBorder="1" applyAlignment="1">
      <alignment horizontal="left" vertical="center" wrapText="1"/>
    </xf>
    <xf numFmtId="0" fontId="14" fillId="32" borderId="14" xfId="1" applyFont="1" applyFill="1" applyBorder="1" applyAlignment="1">
      <alignment horizontal="left" vertical="center" wrapText="1"/>
    </xf>
    <xf numFmtId="14" fontId="14" fillId="32" borderId="14" xfId="1" applyNumberFormat="1" applyFont="1" applyFill="1" applyBorder="1" applyAlignment="1">
      <alignment horizontal="left" vertical="center" wrapText="1"/>
    </xf>
    <xf numFmtId="0" fontId="14" fillId="32" borderId="14" xfId="1" applyFont="1" applyFill="1" applyBorder="1" applyAlignment="1">
      <alignment vertical="center"/>
    </xf>
    <xf numFmtId="0" fontId="16" fillId="32" borderId="18" xfId="1" applyFont="1" applyFill="1" applyBorder="1" applyAlignment="1">
      <alignment horizontal="left" vertical="center" wrapText="1"/>
    </xf>
    <xf numFmtId="0" fontId="14" fillId="32" borderId="18" xfId="1" applyFont="1" applyFill="1" applyBorder="1" applyAlignment="1">
      <alignment horizontal="left" vertical="center" wrapText="1"/>
    </xf>
    <xf numFmtId="14" fontId="14" fillId="32" borderId="18" xfId="1" applyNumberFormat="1" applyFont="1" applyFill="1" applyBorder="1" applyAlignment="1">
      <alignment horizontal="left" vertical="center" wrapText="1"/>
    </xf>
    <xf numFmtId="0" fontId="14" fillId="32" borderId="18" xfId="1" applyFont="1" applyFill="1" applyBorder="1" applyAlignment="1">
      <alignment vertical="center"/>
    </xf>
    <xf numFmtId="0" fontId="16" fillId="33" borderId="13" xfId="1" applyFont="1" applyFill="1" applyBorder="1" applyAlignment="1">
      <alignment horizontal="left" vertical="center" wrapText="1"/>
    </xf>
    <xf numFmtId="0" fontId="14" fillId="33" borderId="13" xfId="1" applyFont="1" applyFill="1" applyBorder="1" applyAlignment="1">
      <alignment horizontal="left" vertical="center" wrapText="1"/>
    </xf>
    <xf numFmtId="14" fontId="14" fillId="33" borderId="13" xfId="1" applyNumberFormat="1" applyFont="1" applyFill="1" applyBorder="1" applyAlignment="1">
      <alignment horizontal="left" vertical="center" wrapText="1"/>
    </xf>
    <xf numFmtId="0" fontId="14" fillId="33" borderId="13" xfId="1" applyFont="1" applyFill="1" applyBorder="1" applyAlignment="1">
      <alignment vertical="center"/>
    </xf>
    <xf numFmtId="0" fontId="16" fillId="33" borderId="0" xfId="1" applyFont="1" applyFill="1" applyAlignment="1">
      <alignment horizontal="left" vertical="center" wrapText="1"/>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6" fillId="33" borderId="12" xfId="1" applyFont="1" applyFill="1" applyBorder="1" applyAlignment="1">
      <alignment horizontal="left" vertical="center" wrapText="1"/>
    </xf>
    <xf numFmtId="0" fontId="14" fillId="33" borderId="12" xfId="1" applyFont="1" applyFill="1" applyBorder="1" applyAlignment="1">
      <alignment horizontal="left" vertical="center" wrapText="1"/>
    </xf>
    <xf numFmtId="14" fontId="14" fillId="33" borderId="12" xfId="1" applyNumberFormat="1" applyFont="1" applyFill="1" applyBorder="1" applyAlignment="1">
      <alignment horizontal="left" vertical="center" wrapText="1"/>
    </xf>
    <xf numFmtId="0" fontId="14" fillId="33" borderId="12" xfId="1" applyFont="1" applyFill="1" applyBorder="1" applyAlignment="1">
      <alignment vertical="center"/>
    </xf>
    <xf numFmtId="0" fontId="16" fillId="33" borderId="19" xfId="1" applyFont="1" applyFill="1" applyBorder="1" applyAlignment="1">
      <alignment horizontal="left" vertical="center" wrapText="1"/>
    </xf>
    <xf numFmtId="0" fontId="14" fillId="33" borderId="19" xfId="1" applyFont="1" applyFill="1" applyBorder="1" applyAlignment="1">
      <alignment horizontal="left" vertical="center" wrapText="1"/>
    </xf>
    <xf numFmtId="14" fontId="14" fillId="33" borderId="19" xfId="1" applyNumberFormat="1" applyFont="1" applyFill="1" applyBorder="1" applyAlignment="1">
      <alignment horizontal="left" vertical="center" wrapText="1"/>
    </xf>
    <xf numFmtId="0" fontId="14" fillId="33" borderId="19" xfId="1" applyFont="1" applyFill="1" applyBorder="1" applyAlignment="1">
      <alignment vertical="center"/>
    </xf>
    <xf numFmtId="0" fontId="16" fillId="33" borderId="16" xfId="1" applyFont="1" applyFill="1" applyBorder="1" applyAlignment="1">
      <alignment horizontal="left" vertical="center" wrapText="1"/>
    </xf>
    <xf numFmtId="0" fontId="14" fillId="33" borderId="16" xfId="1" applyFont="1" applyFill="1" applyBorder="1" applyAlignment="1">
      <alignment horizontal="left" vertical="center" wrapText="1"/>
    </xf>
    <xf numFmtId="14" fontId="14" fillId="33" borderId="16" xfId="1" applyNumberFormat="1" applyFont="1" applyFill="1" applyBorder="1" applyAlignment="1">
      <alignment horizontal="left" vertical="center" wrapText="1"/>
    </xf>
    <xf numFmtId="0" fontId="14" fillId="33" borderId="0" xfId="1" applyFont="1" applyFill="1"/>
    <xf numFmtId="0" fontId="14" fillId="33" borderId="16" xfId="1" applyFont="1" applyFill="1" applyBorder="1" applyAlignment="1">
      <alignment vertical="center"/>
    </xf>
    <xf numFmtId="0" fontId="16" fillId="33" borderId="11" xfId="1" applyFont="1" applyFill="1" applyBorder="1" applyAlignment="1">
      <alignment horizontal="left" vertical="center" wrapText="1"/>
    </xf>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6" fillId="33" borderId="15" xfId="1" applyFont="1" applyFill="1" applyBorder="1" applyAlignment="1">
      <alignment horizontal="left" vertical="center" wrapText="1"/>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4" borderId="13" xfId="1" applyFont="1" applyFill="1" applyBorder="1" applyAlignment="1">
      <alignment vertical="center"/>
    </xf>
    <xf numFmtId="0" fontId="16" fillId="34" borderId="0" xfId="1" applyFont="1" applyFill="1" applyAlignment="1">
      <alignment horizontal="left" vertical="center" wrapText="1"/>
    </xf>
    <xf numFmtId="0" fontId="14" fillId="34" borderId="0" xfId="1" applyFont="1" applyFill="1" applyAlignment="1">
      <alignment horizontal="left" vertical="center" wrapText="1"/>
    </xf>
    <xf numFmtId="14" fontId="14" fillId="34" borderId="0" xfId="1" applyNumberFormat="1" applyFont="1" applyFill="1" applyAlignment="1">
      <alignment horizontal="left" vertical="center" wrapText="1"/>
    </xf>
    <xf numFmtId="0" fontId="14" fillId="34" borderId="0" xfId="1" applyFont="1" applyFill="1" applyAlignment="1">
      <alignment vertical="center"/>
    </xf>
    <xf numFmtId="0" fontId="16" fillId="34" borderId="12" xfId="1" applyFont="1" applyFill="1" applyBorder="1" applyAlignment="1">
      <alignment horizontal="left" vertical="center" wrapText="1"/>
    </xf>
    <xf numFmtId="0" fontId="14" fillId="34" borderId="12" xfId="1" applyFont="1" applyFill="1" applyBorder="1" applyAlignment="1">
      <alignment horizontal="left" vertical="center" wrapText="1"/>
    </xf>
    <xf numFmtId="14" fontId="14" fillId="34" borderId="12" xfId="1" applyNumberFormat="1" applyFont="1" applyFill="1" applyBorder="1" applyAlignment="1">
      <alignment horizontal="left" vertical="center" wrapText="1"/>
    </xf>
    <xf numFmtId="0" fontId="14" fillId="34" borderId="12" xfId="1" applyFont="1" applyFill="1" applyBorder="1" applyAlignment="1">
      <alignment vertical="center"/>
    </xf>
    <xf numFmtId="0" fontId="16" fillId="34" borderId="13" xfId="1" applyFont="1" applyFill="1" applyBorder="1" applyAlignment="1">
      <alignment horizontal="left" vertical="center" wrapText="1"/>
    </xf>
    <xf numFmtId="0" fontId="14" fillId="34" borderId="13" xfId="1" applyFont="1" applyFill="1" applyBorder="1" applyAlignment="1">
      <alignment horizontal="left" vertical="center" wrapText="1"/>
    </xf>
    <xf numFmtId="14" fontId="14" fillId="34" borderId="13" xfId="1" applyNumberFormat="1" applyFont="1" applyFill="1" applyBorder="1" applyAlignment="1">
      <alignment horizontal="left" vertical="center" wrapText="1"/>
    </xf>
    <xf numFmtId="0" fontId="14" fillId="34" borderId="13" xfId="1" applyFont="1" applyFill="1" applyBorder="1" applyAlignment="1">
      <alignment vertical="center"/>
    </xf>
    <xf numFmtId="0" fontId="14" fillId="35" borderId="12" xfId="1" applyFont="1" applyFill="1" applyBorder="1" applyAlignment="1">
      <alignment horizontal="left" vertical="center" wrapText="1"/>
    </xf>
    <xf numFmtId="0" fontId="14" fillId="35" borderId="0" xfId="1" applyFont="1" applyFill="1" applyAlignment="1">
      <alignment horizontal="left" vertical="center" wrapText="1"/>
    </xf>
    <xf numFmtId="0" fontId="16" fillId="33" borderId="8" xfId="1" applyFont="1" applyFill="1" applyBorder="1" applyAlignment="1">
      <alignment horizontal="left" vertical="center" wrapText="1"/>
    </xf>
    <xf numFmtId="0" fontId="14" fillId="33" borderId="8" xfId="1" applyFont="1" applyFill="1" applyBorder="1" applyAlignment="1">
      <alignment horizontal="left" vertical="center" wrapText="1"/>
    </xf>
    <xf numFmtId="0" fontId="14" fillId="33"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3" borderId="14" xfId="1" applyFont="1" applyFill="1" applyBorder="1" applyAlignment="1">
      <alignment horizontal="left" vertical="center" wrapText="1"/>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wrapText="1"/>
    </xf>
    <xf numFmtId="0" fontId="14" fillId="33" borderId="14" xfId="1" applyFont="1" applyFill="1" applyBorder="1" applyAlignment="1">
      <alignment vertical="center"/>
    </xf>
    <xf numFmtId="0" fontId="14" fillId="33" borderId="15" xfId="1" applyFont="1" applyFill="1" applyBorder="1" applyAlignment="1">
      <alignment vertical="center" wrapText="1"/>
    </xf>
    <xf numFmtId="0" fontId="14" fillId="31" borderId="18" xfId="1" applyFont="1" applyFill="1" applyBorder="1" applyAlignment="1">
      <alignment horizontal="left" vertical="center" wrapText="1"/>
    </xf>
    <xf numFmtId="14" fontId="14" fillId="31" borderId="18" xfId="1" applyNumberFormat="1" applyFont="1" applyFill="1" applyBorder="1" applyAlignment="1">
      <alignment horizontal="left" vertical="center" wrapText="1"/>
    </xf>
    <xf numFmtId="0" fontId="14" fillId="31" borderId="18" xfId="1" applyFont="1" applyFill="1" applyBorder="1" applyAlignment="1">
      <alignment vertical="center"/>
    </xf>
    <xf numFmtId="0" fontId="14" fillId="33" borderId="5" xfId="1" applyFont="1" applyFill="1" applyBorder="1" applyAlignment="1">
      <alignment horizontal="left" vertical="center" wrapText="1"/>
    </xf>
    <xf numFmtId="14" fontId="14" fillId="33" borderId="5" xfId="1" applyNumberFormat="1" applyFont="1" applyFill="1" applyBorder="1" applyAlignment="1">
      <alignment horizontal="left" vertical="center" wrapText="1"/>
    </xf>
    <xf numFmtId="0" fontId="14" fillId="33" borderId="5" xfId="1" applyFont="1" applyFill="1" applyBorder="1" applyAlignment="1">
      <alignment vertical="center"/>
    </xf>
    <xf numFmtId="14" fontId="14" fillId="33" borderId="8" xfId="1" applyNumberFormat="1" applyFont="1" applyFill="1" applyBorder="1" applyAlignment="1">
      <alignment horizontal="left" vertical="center" wrapText="1"/>
    </xf>
    <xf numFmtId="0" fontId="14" fillId="30" borderId="11" xfId="1" applyFont="1" applyFill="1" applyBorder="1" applyAlignment="1">
      <alignment horizontal="left" vertical="center" wrapText="1"/>
    </xf>
    <xf numFmtId="14" fontId="14" fillId="30" borderId="11" xfId="1" applyNumberFormat="1" applyFont="1" applyFill="1" applyBorder="1" applyAlignment="1">
      <alignment horizontal="left" vertical="center" wrapText="1"/>
    </xf>
    <xf numFmtId="0" fontId="14" fillId="30" borderId="11" xfId="1" applyFont="1" applyFill="1" applyBorder="1" applyAlignment="1">
      <alignment vertical="center"/>
    </xf>
    <xf numFmtId="0" fontId="14" fillId="30" borderId="18" xfId="1" applyFont="1" applyFill="1" applyBorder="1" applyAlignment="1">
      <alignment horizontal="left" vertical="center" wrapText="1"/>
    </xf>
    <xf numFmtId="14" fontId="14" fillId="30" borderId="18" xfId="1" applyNumberFormat="1" applyFont="1" applyFill="1" applyBorder="1" applyAlignment="1">
      <alignment horizontal="left" vertical="center" wrapText="1"/>
    </xf>
    <xf numFmtId="0" fontId="14" fillId="30" borderId="18" xfId="1" applyFont="1" applyFill="1" applyBorder="1" applyAlignment="1">
      <alignment vertical="center"/>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4" fillId="37" borderId="19" xfId="1" applyFont="1" applyFill="1" applyBorder="1" applyAlignment="1">
      <alignment horizontal="left" vertical="center" wrapText="1"/>
    </xf>
    <xf numFmtId="14" fontId="14" fillId="37" borderId="19" xfId="1" applyNumberFormat="1" applyFont="1" applyFill="1" applyBorder="1" applyAlignment="1">
      <alignment horizontal="left" vertical="center" wrapText="1"/>
    </xf>
    <xf numFmtId="0" fontId="14" fillId="37" borderId="19" xfId="1" applyFont="1" applyFill="1" applyBorder="1" applyAlignment="1">
      <alignment vertical="center"/>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16" fontId="14" fillId="37" borderId="0" xfId="1" applyNumberFormat="1" applyFont="1" applyFill="1" applyAlignment="1">
      <alignment horizontal="left" vertical="center" wrapText="1"/>
    </xf>
    <xf numFmtId="0" fontId="14" fillId="37" borderId="5" xfId="1" applyFont="1" applyFill="1" applyBorder="1" applyAlignment="1">
      <alignment horizontal="left" vertical="center" wrapText="1"/>
    </xf>
    <xf numFmtId="14" fontId="14" fillId="37" borderId="5" xfId="1" applyNumberFormat="1" applyFont="1" applyFill="1" applyBorder="1" applyAlignment="1">
      <alignment horizontal="left" vertical="center" wrapText="1"/>
    </xf>
    <xf numFmtId="0" fontId="14" fillId="37" borderId="5" xfId="1" applyFont="1" applyFill="1" applyBorder="1" applyAlignment="1">
      <alignment vertical="center"/>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4" fillId="39" borderId="11" xfId="1" applyFont="1" applyFill="1" applyBorder="1" applyAlignment="1">
      <alignment horizontal="left" vertical="center" wrapText="1"/>
    </xf>
    <xf numFmtId="0" fontId="14" fillId="39" borderId="11" xfId="1" applyFont="1" applyFill="1" applyBorder="1" applyAlignment="1">
      <alignment vertical="center"/>
    </xf>
    <xf numFmtId="0" fontId="14" fillId="39" borderId="12" xfId="1" applyFont="1" applyFill="1" applyBorder="1" applyAlignment="1">
      <alignment horizontal="left" vertical="center" wrapText="1"/>
    </xf>
    <xf numFmtId="0" fontId="14" fillId="40" borderId="12" xfId="1" applyFont="1" applyFill="1" applyBorder="1" applyAlignment="1">
      <alignment vertical="center"/>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4" fillId="39" borderId="8" xfId="1" applyFont="1" applyFill="1" applyBorder="1" applyAlignment="1">
      <alignment horizontal="left" vertical="center" wrapText="1"/>
    </xf>
    <xf numFmtId="0" fontId="14" fillId="39" borderId="8" xfId="1" applyFont="1" applyFill="1" applyBorder="1" applyAlignment="1">
      <alignment vertical="center"/>
    </xf>
    <xf numFmtId="0" fontId="14" fillId="39" borderId="13" xfId="1" applyFont="1" applyFill="1" applyBorder="1" applyAlignment="1">
      <alignment horizontal="left" vertical="center" wrapText="1"/>
    </xf>
    <xf numFmtId="0" fontId="14" fillId="39" borderId="13" xfId="1" applyFont="1" applyFill="1" applyBorder="1" applyAlignment="1">
      <alignment vertical="center"/>
    </xf>
    <xf numFmtId="0" fontId="14" fillId="39" borderId="12" xfId="1" applyFont="1" applyFill="1" applyBorder="1" applyAlignment="1">
      <alignment vertical="center"/>
    </xf>
    <xf numFmtId="0" fontId="14" fillId="40" borderId="0" xfId="1" applyFont="1" applyFill="1" applyAlignment="1">
      <alignment horizontal="left" vertical="center" wrapText="1"/>
    </xf>
    <xf numFmtId="0" fontId="14" fillId="40" borderId="0" xfId="1" applyFont="1" applyFill="1" applyAlignment="1">
      <alignment vertical="center"/>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39" borderId="5" xfId="1" applyFont="1" applyFill="1" applyBorder="1" applyAlignment="1">
      <alignment horizontal="left" vertical="center" wrapText="1"/>
    </xf>
    <xf numFmtId="0" fontId="14" fillId="39" borderId="5" xfId="1" applyFont="1" applyFill="1" applyBorder="1" applyAlignment="1">
      <alignment vertical="center"/>
    </xf>
    <xf numFmtId="0" fontId="14" fillId="39" borderId="15" xfId="1" applyFont="1" applyFill="1" applyBorder="1" applyAlignment="1">
      <alignment horizontal="left" vertical="center" wrapText="1"/>
    </xf>
    <xf numFmtId="0" fontId="14" fillId="39" borderId="15" xfId="1" applyFont="1" applyFill="1" applyBorder="1" applyAlignment="1">
      <alignment vertical="center"/>
    </xf>
    <xf numFmtId="0" fontId="14" fillId="41" borderId="14" xfId="1" applyFont="1" applyFill="1" applyBorder="1" applyAlignment="1">
      <alignment horizontal="left" vertical="center" wrapText="1"/>
    </xf>
    <xf numFmtId="14" fontId="14" fillId="41" borderId="14" xfId="1" applyNumberFormat="1" applyFont="1" applyFill="1" applyBorder="1" applyAlignment="1">
      <alignment horizontal="left" vertical="center" wrapText="1"/>
    </xf>
    <xf numFmtId="0" fontId="14" fillId="41" borderId="14" xfId="1" applyFont="1" applyFill="1" applyBorder="1" applyAlignment="1">
      <alignment vertical="center"/>
    </xf>
    <xf numFmtId="0" fontId="14" fillId="41" borderId="8" xfId="1" applyFont="1" applyFill="1" applyBorder="1" applyAlignment="1">
      <alignment horizontal="left" vertical="center" wrapText="1"/>
    </xf>
    <xf numFmtId="14" fontId="14" fillId="41" borderId="8" xfId="1" applyNumberFormat="1" applyFont="1" applyFill="1" applyBorder="1" applyAlignment="1">
      <alignment horizontal="left" vertical="center" wrapText="1"/>
    </xf>
    <xf numFmtId="0" fontId="14" fillId="41" borderId="8" xfId="1" applyFont="1" applyFill="1" applyBorder="1" applyAlignment="1">
      <alignment vertical="center"/>
    </xf>
    <xf numFmtId="0" fontId="14" fillId="41" borderId="13" xfId="1" applyFont="1" applyFill="1" applyBorder="1" applyAlignment="1">
      <alignment horizontal="left" vertical="center" wrapText="1"/>
    </xf>
    <xf numFmtId="14" fontId="14" fillId="41" borderId="13" xfId="1" applyNumberFormat="1" applyFont="1" applyFill="1" applyBorder="1" applyAlignment="1">
      <alignment horizontal="left" vertical="center" wrapText="1"/>
    </xf>
    <xf numFmtId="0" fontId="14" fillId="41" borderId="13" xfId="1" applyFont="1" applyFill="1" applyBorder="1" applyAlignment="1">
      <alignment vertical="center"/>
    </xf>
    <xf numFmtId="0" fontId="14" fillId="41" borderId="0" xfId="1" applyFont="1" applyFill="1" applyAlignment="1">
      <alignment horizontal="left" vertical="center" wrapText="1"/>
    </xf>
    <xf numFmtId="14" fontId="14" fillId="41" borderId="0" xfId="1" applyNumberFormat="1" applyFont="1" applyFill="1" applyAlignment="1">
      <alignment horizontal="left" vertical="center" wrapText="1"/>
    </xf>
    <xf numFmtId="0" fontId="14" fillId="41" borderId="0" xfId="1" applyFont="1" applyFill="1" applyAlignment="1">
      <alignment vertical="center"/>
    </xf>
    <xf numFmtId="0" fontId="14" fillId="41" borderId="15" xfId="1" applyFont="1" applyFill="1" applyBorder="1" applyAlignment="1">
      <alignment horizontal="left" vertical="center" wrapText="1"/>
    </xf>
    <xf numFmtId="14" fontId="14" fillId="41" borderId="15" xfId="1" applyNumberFormat="1" applyFont="1" applyFill="1" applyBorder="1" applyAlignment="1">
      <alignment horizontal="left" vertical="center" wrapText="1"/>
    </xf>
    <xf numFmtId="0" fontId="14" fillId="41" borderId="15" xfId="1" applyFont="1" applyFill="1" applyBorder="1" applyAlignment="1">
      <alignment vertical="center"/>
    </xf>
    <xf numFmtId="0" fontId="14" fillId="30" borderId="20" xfId="1" applyFont="1" applyFill="1" applyBorder="1" applyAlignment="1">
      <alignment horizontal="left" vertical="center" wrapText="1"/>
    </xf>
    <xf numFmtId="14" fontId="14" fillId="30" borderId="20" xfId="1" applyNumberFormat="1" applyFont="1" applyFill="1" applyBorder="1" applyAlignment="1">
      <alignment horizontal="left" vertical="center" wrapText="1"/>
    </xf>
    <xf numFmtId="0" fontId="14" fillId="30" borderId="20" xfId="1" applyFont="1" applyFill="1" applyBorder="1" applyAlignment="1">
      <alignment vertical="center"/>
    </xf>
    <xf numFmtId="0" fontId="14" fillId="30" borderId="15" xfId="1" applyFont="1" applyFill="1" applyBorder="1" applyAlignment="1">
      <alignment horizontal="left" vertical="center" wrapText="1"/>
    </xf>
    <xf numFmtId="14" fontId="14" fillId="30" borderId="15" xfId="1" applyNumberFormat="1" applyFont="1" applyFill="1" applyBorder="1" applyAlignment="1">
      <alignment horizontal="left" vertical="center" wrapText="1"/>
    </xf>
    <xf numFmtId="0" fontId="14" fillId="30" borderId="15" xfId="1" applyFont="1" applyFill="1" applyBorder="1" applyAlignment="1">
      <alignment vertical="center"/>
    </xf>
    <xf numFmtId="0" fontId="14" fillId="28" borderId="18" xfId="1" applyFont="1" applyFill="1" applyBorder="1" applyAlignment="1">
      <alignment horizontal="left" vertical="center" wrapText="1"/>
    </xf>
    <xf numFmtId="14" fontId="14" fillId="28" borderId="18" xfId="1" applyNumberFormat="1" applyFont="1" applyFill="1" applyBorder="1" applyAlignment="1">
      <alignment horizontal="left" vertical="center" wrapText="1"/>
    </xf>
    <xf numFmtId="0" fontId="14" fillId="28" borderId="18" xfId="1" applyFont="1" applyFill="1" applyBorder="1" applyAlignment="1">
      <alignment vertical="center"/>
    </xf>
    <xf numFmtId="0" fontId="22" fillId="0" borderId="0" xfId="1" applyFont="1"/>
    <xf numFmtId="0" fontId="2" fillId="42" borderId="0" xfId="1" applyFont="1" applyFill="1" applyAlignment="1">
      <alignment horizontal="center" vertical="center"/>
    </xf>
    <xf numFmtId="0" fontId="16" fillId="43" borderId="11" xfId="1" applyFont="1" applyFill="1" applyBorder="1" applyAlignment="1">
      <alignment horizontal="left" vertical="center" wrapText="1"/>
    </xf>
    <xf numFmtId="0" fontId="14" fillId="43" borderId="11" xfId="1" applyFont="1" applyFill="1" applyBorder="1" applyAlignment="1">
      <alignment horizontal="left" vertical="center" wrapText="1"/>
    </xf>
    <xf numFmtId="14" fontId="14" fillId="43" borderId="11" xfId="1" applyNumberFormat="1" applyFont="1" applyFill="1" applyBorder="1" applyAlignment="1">
      <alignment horizontal="left" vertical="center" wrapText="1"/>
    </xf>
    <xf numFmtId="0" fontId="14" fillId="43" borderId="11" xfId="1" applyFont="1" applyFill="1" applyBorder="1" applyAlignment="1">
      <alignment vertical="center"/>
    </xf>
    <xf numFmtId="0" fontId="16" fillId="44" borderId="13" xfId="1" applyFont="1" applyFill="1" applyBorder="1" applyAlignment="1">
      <alignment horizontal="left" vertical="center" wrapText="1"/>
    </xf>
    <xf numFmtId="0" fontId="14" fillId="44" borderId="13" xfId="1" applyFont="1" applyFill="1" applyBorder="1" applyAlignment="1">
      <alignment horizontal="left" vertical="center" wrapText="1"/>
    </xf>
    <xf numFmtId="14" fontId="14" fillId="44" borderId="13" xfId="1" applyNumberFormat="1" applyFont="1" applyFill="1" applyBorder="1" applyAlignment="1">
      <alignment horizontal="left" vertical="center" wrapText="1"/>
    </xf>
    <xf numFmtId="0" fontId="14" fillId="44" borderId="13" xfId="1" applyFont="1" applyFill="1" applyBorder="1" applyAlignment="1">
      <alignment vertical="center"/>
    </xf>
    <xf numFmtId="0" fontId="16" fillId="44" borderId="0" xfId="1" applyFont="1" applyFill="1" applyAlignment="1">
      <alignment horizontal="left" vertical="center" wrapText="1"/>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0" xfId="1" applyFont="1" applyFill="1" applyAlignment="1">
      <alignment vertical="center"/>
    </xf>
    <xf numFmtId="0" fontId="16" fillId="44" borderId="12" xfId="1" applyFont="1" applyFill="1" applyBorder="1" applyAlignment="1">
      <alignment horizontal="left" vertical="center" wrapText="1"/>
    </xf>
    <xf numFmtId="0" fontId="14" fillId="44" borderId="12" xfId="1" applyFont="1" applyFill="1" applyBorder="1" applyAlignment="1">
      <alignment horizontal="left" vertical="center" wrapText="1"/>
    </xf>
    <xf numFmtId="14" fontId="14" fillId="44" borderId="12" xfId="1" applyNumberFormat="1" applyFont="1" applyFill="1" applyBorder="1" applyAlignment="1">
      <alignment horizontal="left" vertical="center" wrapText="1"/>
    </xf>
    <xf numFmtId="0" fontId="14" fillId="44" borderId="12" xfId="1" applyFont="1" applyFill="1" applyBorder="1" applyAlignment="1">
      <alignment vertical="center"/>
    </xf>
    <xf numFmtId="0" fontId="16" fillId="43" borderId="0" xfId="1" applyFont="1" applyFill="1" applyAlignment="1">
      <alignment horizontal="left" vertical="center" wrapText="1"/>
    </xf>
    <xf numFmtId="0" fontId="14" fillId="43" borderId="0" xfId="1" applyFont="1" applyFill="1" applyAlignment="1">
      <alignment horizontal="left" vertical="center" wrapText="1"/>
    </xf>
    <xf numFmtId="0" fontId="16" fillId="43" borderId="13" xfId="1" applyFont="1" applyFill="1" applyBorder="1" applyAlignment="1">
      <alignment horizontal="left" vertical="center" wrapText="1"/>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6" fillId="44" borderId="8" xfId="1" applyFont="1" applyFill="1" applyBorder="1" applyAlignment="1">
      <alignment horizontal="left" vertical="center" wrapText="1"/>
    </xf>
    <xf numFmtId="0" fontId="14" fillId="44" borderId="8" xfId="1" applyFont="1" applyFill="1" applyBorder="1" applyAlignment="1">
      <alignment horizontal="left" vertical="center" wrapText="1"/>
    </xf>
    <xf numFmtId="14" fontId="14" fillId="44" borderId="8" xfId="1" applyNumberFormat="1" applyFont="1" applyFill="1" applyBorder="1" applyAlignment="1">
      <alignment horizontal="left" vertical="center" wrapText="1"/>
    </xf>
    <xf numFmtId="0" fontId="14" fillId="44" borderId="8" xfId="1" applyFont="1" applyFill="1" applyBorder="1" applyAlignment="1">
      <alignment vertical="center"/>
    </xf>
    <xf numFmtId="0" fontId="16" fillId="44" borderId="19" xfId="1" applyFont="1" applyFill="1" applyBorder="1" applyAlignment="1">
      <alignment horizontal="left" vertical="center" wrapText="1"/>
    </xf>
    <xf numFmtId="0" fontId="14" fillId="44" borderId="19" xfId="1" applyFont="1" applyFill="1" applyBorder="1" applyAlignment="1">
      <alignment horizontal="left" vertical="center" wrapText="1"/>
    </xf>
    <xf numFmtId="14" fontId="14" fillId="44" borderId="19" xfId="1" applyNumberFormat="1" applyFont="1" applyFill="1" applyBorder="1" applyAlignment="1">
      <alignment horizontal="left" vertical="center" wrapText="1"/>
    </xf>
    <xf numFmtId="0" fontId="14" fillId="44" borderId="19" xfId="1" applyFont="1" applyFill="1" applyBorder="1" applyAlignment="1">
      <alignment vertical="center"/>
    </xf>
    <xf numFmtId="0" fontId="16" fillId="44" borderId="15" xfId="1" applyFont="1" applyFill="1" applyBorder="1" applyAlignment="1">
      <alignment horizontal="left" vertical="center" wrapText="1"/>
    </xf>
    <xf numFmtId="0" fontId="16" fillId="43" borderId="14" xfId="1" applyFont="1" applyFill="1" applyBorder="1" applyAlignment="1">
      <alignment horizontal="left" vertical="center" wrapText="1"/>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6" fillId="43" borderId="12" xfId="1" applyFont="1" applyFill="1" applyBorder="1" applyAlignment="1">
      <alignment horizontal="left" vertical="center" wrapText="1"/>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6" fillId="43" borderId="8" xfId="1" applyFont="1" applyFill="1" applyBorder="1" applyAlignment="1">
      <alignment horizontal="left" vertical="center" wrapText="1"/>
    </xf>
    <xf numFmtId="0" fontId="14" fillId="43" borderId="8" xfId="1" applyFont="1" applyFill="1" applyBorder="1" applyAlignment="1">
      <alignment horizontal="left" vertical="center" wrapText="1"/>
    </xf>
    <xf numFmtId="0" fontId="14" fillId="43" borderId="8" xfId="1" applyFont="1" applyFill="1" applyBorder="1" applyAlignment="1">
      <alignment vertical="center"/>
    </xf>
    <xf numFmtId="0" fontId="14" fillId="43" borderId="13" xfId="1" applyFont="1" applyFill="1" applyBorder="1" applyAlignment="1">
      <alignment vertical="center"/>
    </xf>
    <xf numFmtId="0" fontId="16" fillId="45" borderId="0" xfId="1" applyFont="1" applyFill="1" applyAlignment="1">
      <alignment horizontal="left" vertical="center" wrapText="1"/>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49" fontId="14" fillId="43" borderId="0" xfId="1" applyNumberFormat="1" applyFont="1" applyFill="1" applyAlignment="1">
      <alignment horizontal="left" vertical="center" wrapText="1"/>
    </xf>
    <xf numFmtId="0" fontId="16" fillId="43" borderId="5" xfId="1" applyFont="1" applyFill="1" applyBorder="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6" fillId="43" borderId="19" xfId="1" applyFont="1" applyFill="1" applyBorder="1" applyAlignment="1">
      <alignment horizontal="left" vertical="center" wrapText="1"/>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6" fillId="45" borderId="16" xfId="1" applyFont="1" applyFill="1" applyBorder="1" applyAlignment="1">
      <alignment horizontal="left" vertical="center" wrapText="1"/>
    </xf>
    <xf numFmtId="0" fontId="14" fillId="45" borderId="16" xfId="1" applyFont="1" applyFill="1" applyBorder="1" applyAlignment="1">
      <alignment horizontal="left" vertical="center" wrapText="1"/>
    </xf>
    <xf numFmtId="14" fontId="14" fillId="45" borderId="16" xfId="1" applyNumberFormat="1" applyFont="1" applyFill="1" applyBorder="1" applyAlignment="1">
      <alignment horizontal="left" vertical="center" wrapText="1"/>
    </xf>
    <xf numFmtId="0" fontId="14" fillId="45" borderId="16" xfId="1" applyFont="1" applyFill="1" applyBorder="1" applyAlignment="1">
      <alignment vertical="center"/>
    </xf>
    <xf numFmtId="0" fontId="15" fillId="0" borderId="8" xfId="1" applyFont="1" applyBorder="1" applyAlignment="1">
      <alignment horizontal="left" vertical="center"/>
    </xf>
    <xf numFmtId="0" fontId="14" fillId="0" borderId="9" xfId="1" applyFont="1" applyBorder="1" applyAlignment="1">
      <alignment horizontal="left"/>
    </xf>
    <xf numFmtId="0" fontId="15" fillId="46" borderId="0" xfId="1" applyFont="1" applyFill="1" applyAlignment="1">
      <alignment vertical="center"/>
    </xf>
    <xf numFmtId="0" fontId="15" fillId="46" borderId="0" xfId="1" applyFont="1" applyFill="1" applyAlignment="1">
      <alignment horizontal="center" vertical="center"/>
    </xf>
    <xf numFmtId="0" fontId="15" fillId="47" borderId="0" xfId="1" applyFont="1" applyFill="1" applyAlignment="1">
      <alignment vertical="center"/>
    </xf>
    <xf numFmtId="0" fontId="15" fillId="46" borderId="5" xfId="1" applyFont="1" applyFill="1" applyBorder="1" applyAlignment="1">
      <alignment vertical="center"/>
    </xf>
    <xf numFmtId="0" fontId="15" fillId="46" borderId="5" xfId="1" applyFont="1" applyFill="1" applyBorder="1" applyAlignment="1">
      <alignment horizontal="center" vertical="center"/>
    </xf>
    <xf numFmtId="0" fontId="15" fillId="47" borderId="5" xfId="1" applyFont="1" applyFill="1" applyBorder="1" applyAlignment="1">
      <alignment vertical="center"/>
    </xf>
    <xf numFmtId="0" fontId="15" fillId="46" borderId="8" xfId="1" applyFont="1" applyFill="1" applyBorder="1" applyAlignment="1">
      <alignment vertical="center"/>
    </xf>
    <xf numFmtId="0" fontId="15" fillId="46" borderId="8" xfId="1" applyFont="1" applyFill="1" applyBorder="1" applyAlignment="1">
      <alignment horizontal="center" vertical="center"/>
    </xf>
    <xf numFmtId="0" fontId="15" fillId="47" borderId="8" xfId="1" applyFont="1" applyFill="1" applyBorder="1" applyAlignment="1">
      <alignment vertical="center"/>
    </xf>
    <xf numFmtId="0" fontId="15" fillId="47" borderId="8" xfId="1" applyFont="1" applyFill="1" applyBorder="1" applyAlignment="1">
      <alignment horizontal="center" vertical="center"/>
    </xf>
    <xf numFmtId="0" fontId="15" fillId="47" borderId="0" xfId="1" applyFont="1" applyFill="1" applyAlignment="1">
      <alignment horizontal="center" vertical="center"/>
    </xf>
    <xf numFmtId="0" fontId="15" fillId="47" borderId="5" xfId="1" applyFont="1" applyFill="1" applyBorder="1" applyAlignment="1">
      <alignment horizontal="center" vertical="center"/>
    </xf>
    <xf numFmtId="0" fontId="14" fillId="0" borderId="6" xfId="1" applyFont="1" applyBorder="1" applyAlignment="1">
      <alignment horizontal="left"/>
    </xf>
    <xf numFmtId="0" fontId="13" fillId="15" borderId="5" xfId="1" applyFont="1" applyFill="1" applyBorder="1" applyAlignment="1">
      <alignment vertical="center"/>
    </xf>
    <xf numFmtId="0" fontId="14" fillId="0" borderId="5" xfId="1" applyFont="1" applyBorder="1" applyAlignment="1">
      <alignment horizontal="left" vertical="center"/>
    </xf>
    <xf numFmtId="0" fontId="14" fillId="29" borderId="0" xfId="1" applyFont="1" applyFill="1" applyAlignment="1">
      <alignment horizontal="left" vertical="center" wrapText="1"/>
    </xf>
    <xf numFmtId="14" fontId="14" fillId="29" borderId="0" xfId="1" applyNumberFormat="1" applyFont="1" applyFill="1" applyAlignment="1">
      <alignment horizontal="left" vertical="center" wrapText="1"/>
    </xf>
    <xf numFmtId="0" fontId="14" fillId="29" borderId="0" xfId="1" applyFont="1" applyFill="1" applyAlignment="1">
      <alignment vertical="center"/>
    </xf>
    <xf numFmtId="0" fontId="14" fillId="48" borderId="5" xfId="1" applyFont="1" applyFill="1" applyBorder="1"/>
    <xf numFmtId="0" fontId="15" fillId="48" borderId="5" xfId="1" applyFont="1" applyFill="1" applyBorder="1" applyAlignment="1">
      <alignment horizontal="center" vertical="center"/>
    </xf>
    <xf numFmtId="0" fontId="14" fillId="48" borderId="0" xfId="1" applyFont="1" applyFill="1" applyAlignment="1">
      <alignment horizontal="center"/>
    </xf>
    <xf numFmtId="0" fontId="15" fillId="48" borderId="5" xfId="1" applyFont="1" applyFill="1" applyBorder="1" applyAlignment="1">
      <alignment vertical="center"/>
    </xf>
    <xf numFmtId="0" fontId="15" fillId="48" borderId="0" xfId="1" applyFont="1" applyFill="1" applyAlignment="1">
      <alignment vertical="center"/>
    </xf>
    <xf numFmtId="0" fontId="14" fillId="48" borderId="0" xfId="1" applyFont="1" applyFill="1"/>
    <xf numFmtId="0" fontId="15" fillId="48" borderId="0" xfId="1" applyFont="1" applyFill="1" applyAlignment="1">
      <alignment horizontal="center" vertical="center"/>
    </xf>
    <xf numFmtId="0" fontId="15" fillId="48" borderId="0" xfId="1" applyFont="1" applyFill="1" applyAlignment="1">
      <alignment horizontal="left"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8" xfId="1" applyFont="1" applyBorder="1" applyAlignment="1">
      <alignment horizontal="center" vertical="center"/>
    </xf>
    <xf numFmtId="0" fontId="15" fillId="0" borderId="8" xfId="1" applyFont="1" applyBorder="1" applyAlignment="1">
      <alignment horizontal="center" vertical="center"/>
    </xf>
    <xf numFmtId="0" fontId="15" fillId="15" borderId="9" xfId="1" applyFont="1" applyFill="1" applyBorder="1" applyAlignment="1">
      <alignment horizontal="left" vertical="center"/>
    </xf>
    <xf numFmtId="0" fontId="14" fillId="15" borderId="8" xfId="1" applyFont="1" applyFill="1" applyBorder="1" applyAlignment="1">
      <alignment horizontal="left"/>
    </xf>
    <xf numFmtId="0" fontId="15" fillId="0" borderId="10" xfId="1" applyFont="1" applyBorder="1" applyAlignment="1">
      <alignment horizontal="center" vertical="center"/>
    </xf>
    <xf numFmtId="0" fontId="14" fillId="15" borderId="9" xfId="1" applyFont="1" applyFill="1" applyBorder="1" applyAlignment="1">
      <alignment horizontal="left"/>
    </xf>
    <xf numFmtId="0" fontId="14" fillId="15" borderId="9" xfId="1" applyFont="1" applyFill="1" applyBorder="1"/>
    <xf numFmtId="0" fontId="14" fillId="0" borderId="9" xfId="1" applyFont="1" applyBorder="1" applyAlignment="1">
      <alignment horizontal="center" vertical="center"/>
    </xf>
    <xf numFmtId="0" fontId="14" fillId="0" borderId="8" xfId="1" applyFont="1" applyBorder="1" applyAlignment="1">
      <alignment horizontal="center" vertical="center"/>
    </xf>
    <xf numFmtId="0" fontId="14" fillId="0" borderId="10" xfId="1" applyFont="1" applyBorder="1" applyAlignment="1">
      <alignment horizontal="center" vertical="center"/>
    </xf>
    <xf numFmtId="0" fontId="15" fillId="0" borderId="9" xfId="1" applyFont="1" applyBorder="1" applyAlignment="1">
      <alignment vertical="center"/>
    </xf>
    <xf numFmtId="0" fontId="13" fillId="15" borderId="8" xfId="1" applyFont="1" applyFill="1" applyBorder="1" applyAlignment="1">
      <alignment vertical="center"/>
    </xf>
    <xf numFmtId="0" fontId="14" fillId="0" borderId="8" xfId="1" applyFont="1" applyBorder="1" applyAlignment="1">
      <alignment horizontal="left"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5" fillId="0" borderId="0" xfId="1" applyFont="1" applyAlignment="1">
      <alignment horizontal="center" vertical="center"/>
    </xf>
    <xf numFmtId="0" fontId="5" fillId="3" borderId="0" xfId="1" applyFont="1" applyFill="1" applyAlignment="1">
      <alignment horizontal="center" vertical="center"/>
    </xf>
    <xf numFmtId="0" fontId="8" fillId="0" borderId="0" xfId="1" applyFont="1" applyAlignment="1">
      <alignment horizontal="center" vertical="center"/>
    </xf>
    <xf numFmtId="0" fontId="5" fillId="4" borderId="0" xfId="1" applyFont="1" applyFill="1" applyAlignment="1">
      <alignment horizontal="center" vertical="center"/>
    </xf>
    <xf numFmtId="0" fontId="5" fillId="5" borderId="0" xfId="1" applyFont="1" applyFill="1" applyAlignment="1">
      <alignment horizontal="center" vertical="center"/>
    </xf>
    <xf numFmtId="0" fontId="5" fillId="7" borderId="0" xfId="1" applyFont="1" applyFill="1" applyAlignment="1">
      <alignment horizontal="center" vertical="center"/>
    </xf>
    <xf numFmtId="0" fontId="5" fillId="6" borderId="0" xfId="1" applyFont="1" applyFill="1" applyAlignment="1">
      <alignment horizontal="center" vertical="center"/>
    </xf>
    <xf numFmtId="0" fontId="5" fillId="8" borderId="0" xfId="1" applyFont="1" applyFill="1" applyAlignment="1">
      <alignment horizontal="center" vertical="center"/>
    </xf>
    <xf numFmtId="0" fontId="5" fillId="10" borderId="0" xfId="1" applyFont="1" applyFill="1" applyAlignment="1">
      <alignment horizontal="center" vertical="center"/>
    </xf>
    <xf numFmtId="0" fontId="5" fillId="11" borderId="0" xfId="1" applyFont="1" applyFill="1" applyAlignment="1">
      <alignment horizontal="center" vertical="center"/>
    </xf>
    <xf numFmtId="0" fontId="5" fillId="9" borderId="0" xfId="1" applyFont="1" applyFill="1" applyAlignment="1">
      <alignment horizontal="center" vertical="center"/>
    </xf>
    <xf numFmtId="0" fontId="5" fillId="0" borderId="0" xfId="1" applyFont="1" applyAlignment="1">
      <alignment horizontal="center" vertical="center" wrapText="1"/>
    </xf>
    <xf numFmtId="0" fontId="6" fillId="0" borderId="0" xfId="1" applyFont="1" applyAlignment="1">
      <alignment horizontal="center" vertical="center" wrapText="1"/>
    </xf>
    <xf numFmtId="0" fontId="8" fillId="4" borderId="0" xfId="1" applyFont="1" applyFill="1" applyAlignment="1">
      <alignment horizontal="center" vertical="center"/>
    </xf>
    <xf numFmtId="0" fontId="2" fillId="0" borderId="0" xfId="1" applyFont="1" applyAlignment="1">
      <alignment horizontal="center" vertical="center"/>
    </xf>
    <xf numFmtId="0" fontId="5" fillId="12" borderId="0" xfId="1" applyFont="1" applyFill="1" applyAlignment="1">
      <alignment horizontal="center" vertical="center"/>
    </xf>
    <xf numFmtId="0" fontId="8" fillId="7" borderId="0" xfId="1" applyFont="1" applyFill="1" applyAlignment="1">
      <alignment horizontal="center" vertical="center"/>
    </xf>
    <xf numFmtId="0" fontId="5" fillId="18" borderId="0" xfId="1" applyFont="1" applyFill="1" applyAlignment="1">
      <alignment horizontal="center" vertical="center"/>
    </xf>
    <xf numFmtId="0" fontId="5" fillId="19" borderId="0" xfId="1" applyFont="1" applyFill="1" applyAlignment="1">
      <alignment horizontal="center" vertical="center"/>
    </xf>
    <xf numFmtId="0" fontId="16" fillId="0" borderId="8" xfId="1" applyFont="1" applyBorder="1" applyAlignment="1">
      <alignment horizontal="left"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UH464"/>
  <sheetViews>
    <sheetView showGridLines="0" topLeftCell="LT1" zoomScale="80" zoomScaleNormal="80" zoomScaleSheetLayoutView="10" workbookViewId="0">
      <selection activeCell="MV49" sqref="MV49:MW49"/>
    </sheetView>
  </sheetViews>
  <sheetFormatPr baseColWidth="10" defaultColWidth="7.7109375" defaultRowHeight="12.75" x14ac:dyDescent="0.25"/>
  <cols>
    <col min="1" max="30" width="7.7109375" style="22"/>
    <col min="31" max="325" width="8.28515625" style="22" customWidth="1"/>
    <col min="326" max="369" width="8.28515625" style="1" customWidth="1"/>
    <col min="370" max="370" width="8.28515625" style="2" customWidth="1"/>
    <col min="371" max="405" width="8.28515625" style="1" customWidth="1"/>
    <col min="406" max="494" width="8.28515625" style="22" customWidth="1"/>
    <col min="495" max="16384" width="7.7109375" style="22"/>
  </cols>
  <sheetData>
    <row r="1" spans="376:377" ht="9.75" customHeight="1" x14ac:dyDescent="0.25"/>
    <row r="2" spans="376:377" ht="9.75" customHeight="1" x14ac:dyDescent="0.25">
      <c r="NL2" s="511" t="s">
        <v>0</v>
      </c>
      <c r="NM2" s="511"/>
    </row>
    <row r="3" spans="376:377" ht="9.75" customHeight="1" x14ac:dyDescent="0.25">
      <c r="NL3" s="512" t="s">
        <v>8585</v>
      </c>
      <c r="NM3" s="512"/>
    </row>
    <row r="4" spans="376:377" ht="9.75" customHeight="1" x14ac:dyDescent="0.25">
      <c r="NL4" s="512" t="s">
        <v>6</v>
      </c>
      <c r="NM4" s="512"/>
    </row>
    <row r="5" spans="376:377" ht="9.75" customHeight="1" x14ac:dyDescent="0.25">
      <c r="NL5" s="513" t="s">
        <v>8</v>
      </c>
      <c r="NM5" s="513"/>
    </row>
    <row r="6" spans="376:377" ht="9.75" customHeight="1" x14ac:dyDescent="0.25">
      <c r="NL6" s="513" t="s">
        <v>8578</v>
      </c>
      <c r="NM6" s="513"/>
    </row>
    <row r="7" spans="376:377" ht="9.75" customHeight="1" x14ac:dyDescent="0.25">
      <c r="NL7" s="512" t="s">
        <v>8586</v>
      </c>
      <c r="NM7" s="512"/>
    </row>
    <row r="8" spans="376:377" ht="9.75" customHeight="1" x14ac:dyDescent="0.25">
      <c r="NL8" s="512" t="s">
        <v>6</v>
      </c>
      <c r="NM8" s="512"/>
    </row>
    <row r="9" spans="376:377" ht="9.75" customHeight="1" x14ac:dyDescent="0.25">
      <c r="NL9" s="512" t="s">
        <v>8606</v>
      </c>
      <c r="NM9" s="512"/>
    </row>
    <row r="10" spans="376:377" ht="9.75" customHeight="1" x14ac:dyDescent="0.25">
      <c r="NL10" s="9"/>
      <c r="NM10" s="9"/>
    </row>
    <row r="11" spans="376:377" ht="9.75" customHeight="1" x14ac:dyDescent="0.25">
      <c r="NM11" s="12"/>
    </row>
    <row r="12" spans="376:377" ht="9.75" customHeight="1" x14ac:dyDescent="0.25">
      <c r="NM12" s="12"/>
    </row>
    <row r="13" spans="376:377" ht="9.75" customHeight="1" x14ac:dyDescent="0.25">
      <c r="NM13" s="12"/>
    </row>
    <row r="14" spans="376:377" ht="9.75" customHeight="1" x14ac:dyDescent="0.25">
      <c r="NM14" s="12"/>
    </row>
    <row r="15" spans="376:377" ht="9.75" customHeight="1" x14ac:dyDescent="0.25">
      <c r="NM15" s="12"/>
    </row>
    <row r="16" spans="376:377" ht="9.75" customHeight="1" x14ac:dyDescent="0.25">
      <c r="NM16" s="12"/>
    </row>
    <row r="17" spans="376:383" ht="9.75" customHeight="1" x14ac:dyDescent="0.25">
      <c r="NM17" s="12"/>
    </row>
    <row r="18" spans="376:383" ht="9.75" customHeight="1" x14ac:dyDescent="0.25">
      <c r="NL18" s="3"/>
      <c r="NM18" s="12"/>
    </row>
    <row r="19" spans="376:383" ht="9.75" customHeight="1" x14ac:dyDescent="0.25"/>
    <row r="20" spans="376:383" ht="9.75" customHeight="1" x14ac:dyDescent="0.25">
      <c r="NL20" s="511" t="s">
        <v>1</v>
      </c>
      <c r="NM20" s="511"/>
      <c r="NN20" s="511" t="s">
        <v>9</v>
      </c>
      <c r="NO20" s="511"/>
      <c r="NP20" s="511" t="s">
        <v>0</v>
      </c>
      <c r="NQ20" s="511"/>
      <c r="NR20" s="511" t="s">
        <v>194</v>
      </c>
      <c r="NS20" s="511"/>
    </row>
    <row r="21" spans="376:383" ht="9.75" customHeight="1" x14ac:dyDescent="0.25">
      <c r="NL21" s="512" t="s">
        <v>8603</v>
      </c>
      <c r="NM21" s="512"/>
      <c r="NN21" s="512" t="s">
        <v>8604</v>
      </c>
      <c r="NO21" s="512"/>
      <c r="NP21" s="512" t="s">
        <v>8605</v>
      </c>
      <c r="NQ21" s="512"/>
      <c r="NR21" s="512" t="s">
        <v>8614</v>
      </c>
      <c r="NS21" s="512"/>
    </row>
    <row r="22" spans="376:383" ht="9.75" customHeight="1" x14ac:dyDescent="0.25">
      <c r="NL22" s="512" t="s">
        <v>8612</v>
      </c>
      <c r="NM22" s="512"/>
      <c r="NN22" s="512" t="s">
        <v>6</v>
      </c>
      <c r="NO22" s="512"/>
      <c r="NP22" s="512" t="s">
        <v>6</v>
      </c>
      <c r="NQ22" s="512"/>
      <c r="NR22" s="512" t="s">
        <v>6</v>
      </c>
      <c r="NS22" s="512"/>
    </row>
    <row r="23" spans="376:383" ht="9.75" customHeight="1" x14ac:dyDescent="0.25">
      <c r="NL23" s="513" t="s">
        <v>8</v>
      </c>
      <c r="NM23" s="513"/>
    </row>
    <row r="24" spans="376:383" ht="9.75" customHeight="1" x14ac:dyDescent="0.25">
      <c r="NL24" s="513" t="s">
        <v>8607</v>
      </c>
      <c r="NM24" s="513"/>
    </row>
    <row r="25" spans="376:383" ht="9.75" customHeight="1" x14ac:dyDescent="0.25">
      <c r="NL25" s="512" t="s">
        <v>4</v>
      </c>
      <c r="NM25" s="512"/>
    </row>
    <row r="26" spans="376:383" ht="9.75" customHeight="1" x14ac:dyDescent="0.25">
      <c r="NL26" s="512" t="s">
        <v>6</v>
      </c>
      <c r="NM26" s="512"/>
    </row>
    <row r="27" spans="376:383" ht="9.75" customHeight="1" x14ac:dyDescent="0.25">
      <c r="NL27" s="512" t="s">
        <v>8591</v>
      </c>
      <c r="NM27" s="512"/>
    </row>
    <row r="28" spans="376:383" ht="9.75" customHeight="1" x14ac:dyDescent="0.25">
      <c r="NL28" s="513" t="s">
        <v>8</v>
      </c>
      <c r="NM28" s="513"/>
    </row>
    <row r="29" spans="376:383" ht="9.75" customHeight="1" x14ac:dyDescent="0.25">
      <c r="NL29" s="513" t="s">
        <v>8564</v>
      </c>
      <c r="NM29" s="513"/>
    </row>
    <row r="30" spans="376:383" ht="9.75" customHeight="1" x14ac:dyDescent="0.25">
      <c r="NL30" s="512" t="s">
        <v>8577</v>
      </c>
      <c r="NM30" s="512"/>
    </row>
    <row r="31" spans="376:383" ht="9.75" customHeight="1" x14ac:dyDescent="0.25">
      <c r="NL31" s="512" t="s">
        <v>6</v>
      </c>
      <c r="NM31" s="512"/>
    </row>
    <row r="32" spans="376:383" ht="9.75" customHeight="1" x14ac:dyDescent="0.25">
      <c r="NL32" s="512" t="s">
        <v>8608</v>
      </c>
      <c r="NM32" s="512"/>
    </row>
    <row r="33" spans="354:539" ht="9.75" customHeight="1" x14ac:dyDescent="0.25">
      <c r="NL33" s="9"/>
      <c r="NM33" s="9"/>
    </row>
    <row r="34" spans="354:539" ht="9.75" customHeight="1" x14ac:dyDescent="0.25">
      <c r="NL34" s="3"/>
      <c r="NM34" s="12"/>
    </row>
    <row r="35" spans="354:539" ht="9.75" customHeight="1" x14ac:dyDescent="0.25">
      <c r="NL35" s="3"/>
      <c r="NM35" s="12"/>
    </row>
    <row r="36" spans="354:539" ht="9.75" customHeight="1" x14ac:dyDescent="0.25">
      <c r="NL36" s="3"/>
      <c r="NM36" s="12"/>
    </row>
    <row r="37" spans="354:539" s="1" customFormat="1" ht="9.75" customHeight="1" x14ac:dyDescent="0.25">
      <c r="NF37" s="2"/>
      <c r="OI37" s="3"/>
      <c r="OJ37" s="4"/>
      <c r="OK37" s="4"/>
      <c r="OL37" s="3"/>
      <c r="OM37" s="3"/>
      <c r="ON37" s="3"/>
    </row>
    <row r="38" spans="354:539" s="1" customFormat="1" ht="9.75" customHeight="1" x14ac:dyDescent="0.25">
      <c r="MV38" s="511" t="s">
        <v>0</v>
      </c>
      <c r="MW38" s="511"/>
      <c r="MX38" s="5"/>
      <c r="MY38" s="5"/>
      <c r="MZ38" s="5"/>
      <c r="NA38" s="5"/>
      <c r="NB38" s="5"/>
      <c r="NC38" s="5"/>
      <c r="ND38" s="5"/>
      <c r="NE38" s="5"/>
      <c r="NF38" s="6"/>
      <c r="NG38" s="5"/>
      <c r="NH38" s="511" t="s">
        <v>7</v>
      </c>
      <c r="NI38" s="511"/>
      <c r="NJ38" s="511" t="s">
        <v>8</v>
      </c>
      <c r="NK38" s="511"/>
      <c r="NL38" s="511" t="s">
        <v>1</v>
      </c>
      <c r="NM38" s="511"/>
      <c r="NN38" s="511" t="s">
        <v>20</v>
      </c>
      <c r="NO38" s="511"/>
      <c r="NP38" s="5"/>
      <c r="NQ38" s="5"/>
      <c r="NR38" s="5"/>
      <c r="NS38" s="5"/>
      <c r="NT38" s="5"/>
      <c r="NU38" s="5"/>
      <c r="NV38" s="514"/>
      <c r="NW38" s="514"/>
      <c r="NX38" s="514"/>
      <c r="NY38" s="514"/>
      <c r="NZ38" s="514"/>
      <c r="OA38" s="514"/>
      <c r="OB38" s="514"/>
      <c r="OC38" s="514"/>
      <c r="OD38" s="514"/>
      <c r="OE38" s="514"/>
      <c r="OF38" s="514"/>
      <c r="OG38" s="514"/>
      <c r="OH38" s="514"/>
      <c r="OI38" s="514"/>
      <c r="OJ38" s="514"/>
      <c r="OK38" s="514"/>
      <c r="OL38" s="514"/>
      <c r="OM38" s="514"/>
      <c r="ON38" s="511"/>
      <c r="OO38" s="511"/>
      <c r="OP38" s="511" t="s">
        <v>2</v>
      </c>
      <c r="OQ38" s="511"/>
      <c r="OR38" s="511" t="s">
        <v>18</v>
      </c>
      <c r="OS38" s="511"/>
      <c r="OT38" s="511" t="s">
        <v>337</v>
      </c>
      <c r="OU38" s="511"/>
      <c r="OV38" s="511" t="s">
        <v>9</v>
      </c>
      <c r="OW38" s="511"/>
      <c r="OX38" s="511" t="s">
        <v>5415</v>
      </c>
      <c r="OY38" s="511"/>
      <c r="OZ38" s="513"/>
      <c r="PA38" s="513"/>
      <c r="PB38" s="513"/>
      <c r="PC38" s="513"/>
      <c r="PD38" s="513"/>
      <c r="PE38" s="513"/>
      <c r="PF38" s="513"/>
      <c r="PG38" s="513"/>
      <c r="PH38" s="513"/>
      <c r="PI38" s="513"/>
      <c r="PJ38" s="513"/>
      <c r="PK38" s="513"/>
      <c r="PL38" s="513"/>
      <c r="PM38" s="513"/>
      <c r="PN38" s="513"/>
      <c r="PO38" s="513"/>
      <c r="PP38" s="513"/>
      <c r="PQ38" s="513"/>
      <c r="PR38" s="513"/>
      <c r="PS38" s="513"/>
      <c r="PT38" s="513"/>
      <c r="PU38" s="513"/>
      <c r="PV38" s="513"/>
      <c r="PW38" s="513"/>
      <c r="PX38" s="513"/>
      <c r="PY38" s="513"/>
      <c r="PZ38" s="513"/>
      <c r="QA38" s="513"/>
      <c r="QB38" s="513"/>
      <c r="QC38" s="513"/>
      <c r="QD38" s="513"/>
      <c r="QE38" s="513"/>
      <c r="QF38" s="513"/>
      <c r="QG38" s="513"/>
      <c r="QH38" s="513"/>
      <c r="QI38" s="513"/>
      <c r="QJ38" s="513"/>
      <c r="QK38" s="513"/>
      <c r="QL38" s="513"/>
      <c r="QM38" s="513"/>
      <c r="QN38" s="513"/>
      <c r="QO38" s="513"/>
      <c r="QP38" s="513"/>
      <c r="QQ38" s="513"/>
      <c r="QR38" s="513"/>
      <c r="QS38" s="513"/>
      <c r="QT38" s="513"/>
      <c r="QU38" s="513"/>
      <c r="QV38" s="513"/>
      <c r="QW38" s="513"/>
      <c r="QX38" s="513"/>
      <c r="QY38" s="513"/>
      <c r="QZ38" s="513"/>
      <c r="RA38" s="513"/>
      <c r="RB38" s="513"/>
      <c r="RC38" s="513"/>
      <c r="RD38" s="513"/>
      <c r="RE38" s="513"/>
      <c r="RF38" s="513"/>
      <c r="RG38" s="513"/>
      <c r="RH38" s="513"/>
      <c r="RI38" s="513"/>
      <c r="RJ38" s="513"/>
      <c r="RK38" s="513"/>
      <c r="RL38" s="513"/>
      <c r="RM38" s="513"/>
      <c r="RN38" s="513"/>
      <c r="RO38" s="513"/>
      <c r="RP38" s="513"/>
      <c r="RQ38" s="513"/>
      <c r="RR38" s="513"/>
      <c r="RS38" s="513"/>
      <c r="RT38" s="513"/>
      <c r="RU38" s="513"/>
      <c r="RV38" s="513"/>
      <c r="RW38" s="513"/>
      <c r="RX38" s="513"/>
      <c r="RY38" s="513"/>
      <c r="RZ38" s="513"/>
      <c r="SA38" s="513"/>
      <c r="SB38" s="513"/>
      <c r="SC38" s="513"/>
      <c r="SD38" s="513"/>
      <c r="SE38" s="513"/>
      <c r="SF38" s="513"/>
      <c r="SG38" s="513"/>
      <c r="SH38" s="513"/>
      <c r="SI38" s="513"/>
      <c r="SJ38" s="513"/>
      <c r="SK38" s="513"/>
      <c r="SL38" s="513"/>
      <c r="SM38" s="513"/>
      <c r="SN38" s="513"/>
      <c r="SO38" s="513"/>
      <c r="SP38" s="513"/>
      <c r="SQ38" s="513"/>
      <c r="SR38" s="513"/>
      <c r="SS38" s="513"/>
      <c r="ST38" s="513"/>
      <c r="SU38" s="513"/>
      <c r="SV38" s="513"/>
      <c r="SW38" s="513"/>
      <c r="SX38" s="513"/>
      <c r="SY38" s="513"/>
      <c r="SZ38" s="513"/>
      <c r="TA38" s="513"/>
      <c r="TB38" s="513"/>
      <c r="TC38" s="513"/>
      <c r="TD38" s="513"/>
      <c r="TE38" s="513"/>
      <c r="TF38" s="513"/>
      <c r="TG38" s="513"/>
      <c r="TH38" s="513"/>
      <c r="TI38" s="513"/>
      <c r="TJ38" s="9"/>
      <c r="TK38" s="9"/>
      <c r="TL38" s="513"/>
      <c r="TM38" s="513"/>
      <c r="TN38" s="513"/>
      <c r="TO38" s="513"/>
      <c r="TP38" s="513"/>
      <c r="TQ38" s="513"/>
      <c r="TR38" s="513"/>
      <c r="TS38" s="513"/>
    </row>
    <row r="39" spans="354:539" s="1" customFormat="1" ht="9.75" customHeight="1" x14ac:dyDescent="0.25">
      <c r="MV39" s="512" t="s">
        <v>8595</v>
      </c>
      <c r="MW39" s="512"/>
      <c r="NB39" s="4"/>
      <c r="NC39" s="4"/>
      <c r="NF39" s="2"/>
      <c r="NH39" s="512" t="s">
        <v>8596</v>
      </c>
      <c r="NI39" s="512"/>
      <c r="NJ39" s="512" t="s">
        <v>8597</v>
      </c>
      <c r="NK39" s="512"/>
      <c r="NL39" s="512" t="s">
        <v>8598</v>
      </c>
      <c r="NM39" s="512"/>
      <c r="NN39" s="512" t="s">
        <v>8599</v>
      </c>
      <c r="NO39" s="512"/>
      <c r="ON39" s="512"/>
      <c r="OO39" s="512"/>
      <c r="OP39" s="512" t="s">
        <v>8600</v>
      </c>
      <c r="OQ39" s="512"/>
      <c r="OR39" s="512" t="s">
        <v>8601</v>
      </c>
      <c r="OS39" s="512"/>
      <c r="OT39" s="512" t="s">
        <v>8601</v>
      </c>
      <c r="OU39" s="512"/>
      <c r="OV39" s="512" t="s">
        <v>8602</v>
      </c>
      <c r="OW39" s="512"/>
      <c r="OX39" s="512" t="s">
        <v>8602</v>
      </c>
      <c r="OY39" s="512"/>
      <c r="TL39" s="3"/>
      <c r="TM39" s="3"/>
      <c r="TR39" s="512"/>
      <c r="TS39" s="512"/>
    </row>
    <row r="40" spans="354:539" s="1" customFormat="1" ht="9.75" customHeight="1" x14ac:dyDescent="0.25">
      <c r="MV40" s="512" t="s">
        <v>6</v>
      </c>
      <c r="MW40" s="512"/>
      <c r="NB40" s="4"/>
      <c r="NC40" s="4"/>
      <c r="NF40" s="2"/>
      <c r="NH40" s="512" t="s">
        <v>6</v>
      </c>
      <c r="NI40" s="512"/>
      <c r="NJ40" s="512" t="s">
        <v>6</v>
      </c>
      <c r="NK40" s="512"/>
      <c r="NL40" s="512" t="s">
        <v>8360</v>
      </c>
      <c r="NM40" s="512"/>
      <c r="NN40" s="512" t="s">
        <v>6</v>
      </c>
      <c r="NO40" s="512"/>
      <c r="ON40" s="512"/>
      <c r="OO40" s="512"/>
      <c r="OP40" s="512" t="s">
        <v>6</v>
      </c>
      <c r="OQ40" s="512"/>
      <c r="OR40" s="512" t="s">
        <v>6</v>
      </c>
      <c r="OS40" s="512"/>
      <c r="OT40" s="512" t="s">
        <v>6</v>
      </c>
      <c r="OU40" s="512"/>
      <c r="OV40" s="512" t="s">
        <v>6</v>
      </c>
      <c r="OW40" s="512"/>
      <c r="OX40" s="512" t="s">
        <v>6</v>
      </c>
      <c r="OY40" s="512"/>
      <c r="TL40" s="3"/>
      <c r="TM40" s="3"/>
      <c r="TR40" s="512"/>
      <c r="TS40" s="512"/>
    </row>
    <row r="41" spans="354:539" s="1" customFormat="1" ht="9" customHeight="1" x14ac:dyDescent="0.25">
      <c r="MV41" s="513" t="s">
        <v>7</v>
      </c>
      <c r="MW41" s="513"/>
      <c r="NB41" s="4"/>
      <c r="NC41" s="4"/>
      <c r="NF41" s="2"/>
      <c r="NH41" s="513" t="s">
        <v>12</v>
      </c>
      <c r="NI41" s="513"/>
      <c r="NJ41" s="513" t="s">
        <v>20</v>
      </c>
      <c r="NK41" s="513"/>
      <c r="NL41" s="513" t="s">
        <v>8</v>
      </c>
      <c r="NM41" s="513"/>
      <c r="NN41" s="513" t="s">
        <v>12</v>
      </c>
      <c r="NO41" s="513"/>
      <c r="ON41" s="513"/>
      <c r="OO41" s="513"/>
      <c r="OP41" s="513" t="s">
        <v>8</v>
      </c>
      <c r="OQ41" s="513"/>
      <c r="OR41" s="513" t="s">
        <v>12</v>
      </c>
      <c r="OS41" s="513"/>
      <c r="OT41" s="513" t="s">
        <v>12</v>
      </c>
      <c r="OU41" s="513"/>
      <c r="OV41" s="513" t="s">
        <v>12</v>
      </c>
      <c r="OW41" s="513"/>
      <c r="OX41" s="513" t="s">
        <v>12</v>
      </c>
      <c r="OY41" s="513"/>
      <c r="TL41" s="3"/>
      <c r="TM41" s="3"/>
      <c r="TR41" s="513"/>
      <c r="TS41" s="513"/>
    </row>
    <row r="42" spans="354:539" s="1" customFormat="1" ht="9" customHeight="1" x14ac:dyDescent="0.25">
      <c r="MP42" s="4"/>
      <c r="MQ42" s="4"/>
      <c r="MV42" s="513" t="s">
        <v>8626</v>
      </c>
      <c r="MW42" s="513"/>
      <c r="NB42" s="4"/>
      <c r="NC42" s="4"/>
      <c r="NF42" s="2"/>
      <c r="NH42" s="513" t="s">
        <v>12</v>
      </c>
      <c r="NI42" s="513"/>
      <c r="NJ42" s="513" t="s">
        <v>8616</v>
      </c>
      <c r="NK42" s="513"/>
      <c r="NL42" s="513" t="s">
        <v>8626</v>
      </c>
      <c r="NM42" s="513"/>
      <c r="NN42" s="513" t="s">
        <v>12</v>
      </c>
      <c r="NO42" s="513"/>
      <c r="NP42" s="8"/>
      <c r="NQ42" s="8"/>
      <c r="NR42" s="8"/>
      <c r="NS42" s="8"/>
      <c r="NT42" s="8"/>
      <c r="NU42" s="8"/>
      <c r="ON42" s="513"/>
      <c r="OO42" s="513"/>
      <c r="OP42" s="513" t="s">
        <v>12</v>
      </c>
      <c r="OQ42" s="513"/>
      <c r="OR42" s="513" t="s">
        <v>12</v>
      </c>
      <c r="OS42" s="513"/>
      <c r="OT42" s="513" t="s">
        <v>12</v>
      </c>
      <c r="OU42" s="513"/>
      <c r="OV42" s="513" t="s">
        <v>12</v>
      </c>
      <c r="OW42" s="513"/>
      <c r="OX42" s="513" t="s">
        <v>12</v>
      </c>
      <c r="OY42" s="513"/>
      <c r="TL42" s="3"/>
      <c r="TM42" s="3"/>
      <c r="TR42" s="513"/>
      <c r="TS42" s="513"/>
    </row>
    <row r="43" spans="354:539" s="1" customFormat="1" ht="9" customHeight="1" x14ac:dyDescent="0.25">
      <c r="MP43" s="4"/>
      <c r="MQ43" s="4"/>
      <c r="MV43" s="512" t="s">
        <v>8629</v>
      </c>
      <c r="MW43" s="512"/>
      <c r="NB43" s="4"/>
      <c r="NC43" s="4"/>
      <c r="NF43" s="2"/>
      <c r="NH43" s="512" t="s">
        <v>4</v>
      </c>
      <c r="NI43" s="512"/>
      <c r="NJ43" s="512" t="s">
        <v>8623</v>
      </c>
      <c r="NK43" s="512"/>
      <c r="NL43" s="512" t="s">
        <v>8628</v>
      </c>
      <c r="NM43" s="512"/>
      <c r="NN43" s="512" t="s">
        <v>4</v>
      </c>
      <c r="NO43" s="512"/>
      <c r="NP43" s="8"/>
      <c r="NQ43" s="8"/>
      <c r="NR43" s="8"/>
      <c r="NS43" s="8"/>
      <c r="NT43" s="8"/>
      <c r="NU43" s="8"/>
      <c r="ON43" s="512"/>
      <c r="OO43" s="512"/>
      <c r="OP43" s="512" t="s">
        <v>4</v>
      </c>
      <c r="OQ43" s="512"/>
      <c r="OR43" s="512" t="s">
        <v>4</v>
      </c>
      <c r="OS43" s="512"/>
      <c r="OT43" s="512" t="s">
        <v>4</v>
      </c>
      <c r="OU43" s="512"/>
      <c r="OV43" s="512" t="s">
        <v>4</v>
      </c>
      <c r="OW43" s="512"/>
      <c r="OX43" s="512" t="s">
        <v>4</v>
      </c>
      <c r="OY43" s="512"/>
      <c r="TL43" s="3"/>
      <c r="TM43" s="3"/>
      <c r="TR43" s="512"/>
      <c r="TS43" s="512"/>
    </row>
    <row r="44" spans="354:539" s="1" customFormat="1" ht="9" customHeight="1" x14ac:dyDescent="0.25">
      <c r="MP44" s="4"/>
      <c r="MQ44" s="4"/>
      <c r="MV44" s="512" t="s">
        <v>6</v>
      </c>
      <c r="MW44" s="512"/>
      <c r="NB44" s="4"/>
      <c r="NC44" s="4"/>
      <c r="NF44" s="2"/>
      <c r="NH44" s="512" t="s">
        <v>6</v>
      </c>
      <c r="NI44" s="512"/>
      <c r="NJ44" s="512" t="s">
        <v>8617</v>
      </c>
      <c r="NK44" s="512"/>
      <c r="NL44" s="512" t="s">
        <v>13</v>
      </c>
      <c r="NM44" s="512"/>
      <c r="NN44" s="512" t="s">
        <v>6</v>
      </c>
      <c r="NO44" s="512"/>
      <c r="NP44" s="8"/>
      <c r="NQ44" s="8"/>
      <c r="NR44" s="8"/>
      <c r="NS44" s="8"/>
      <c r="NT44" s="8"/>
      <c r="NU44" s="8"/>
      <c r="ON44" s="512"/>
      <c r="OO44" s="512"/>
      <c r="OP44" s="512" t="s">
        <v>6</v>
      </c>
      <c r="OQ44" s="512"/>
      <c r="OR44" s="512" t="s">
        <v>6</v>
      </c>
      <c r="OS44" s="512"/>
      <c r="OT44" s="512" t="s">
        <v>6</v>
      </c>
      <c r="OU44" s="512"/>
      <c r="OV44" s="512" t="s">
        <v>6</v>
      </c>
      <c r="OW44" s="512"/>
      <c r="OX44" s="512" t="s">
        <v>6</v>
      </c>
      <c r="OY44" s="512"/>
      <c r="TL44" s="3"/>
      <c r="TM44" s="3"/>
      <c r="TR44" s="512"/>
      <c r="TS44" s="512"/>
    </row>
    <row r="45" spans="354:539" s="1" customFormat="1" ht="9" customHeight="1" x14ac:dyDescent="0.25">
      <c r="MP45" s="4"/>
      <c r="MQ45" s="4"/>
      <c r="MV45" s="512" t="s">
        <v>14</v>
      </c>
      <c r="MW45" s="512"/>
      <c r="NB45" s="4"/>
      <c r="NC45" s="4"/>
      <c r="NF45" s="2"/>
      <c r="NH45" s="512" t="s">
        <v>14</v>
      </c>
      <c r="NI45" s="512"/>
      <c r="NJ45" s="512" t="s">
        <v>14</v>
      </c>
      <c r="NK45" s="512"/>
      <c r="NL45" s="512" t="s">
        <v>14</v>
      </c>
      <c r="NM45" s="512"/>
      <c r="NN45" s="512" t="s">
        <v>14</v>
      </c>
      <c r="NO45" s="512"/>
      <c r="NP45" s="8"/>
      <c r="NQ45" s="8"/>
      <c r="NR45" s="8"/>
      <c r="NS45" s="8"/>
      <c r="NT45" s="8"/>
      <c r="NU45" s="8"/>
      <c r="ON45" s="512"/>
      <c r="OO45" s="512"/>
      <c r="OP45" s="512" t="s">
        <v>14</v>
      </c>
      <c r="OQ45" s="512"/>
      <c r="OR45" s="512" t="s">
        <v>14</v>
      </c>
      <c r="OS45" s="512"/>
      <c r="OT45" s="512" t="s">
        <v>14</v>
      </c>
      <c r="OU45" s="512"/>
      <c r="OV45" s="512" t="s">
        <v>14</v>
      </c>
      <c r="OW45" s="512"/>
      <c r="OX45" s="512" t="s">
        <v>14</v>
      </c>
      <c r="OY45" s="512"/>
      <c r="TL45" s="3"/>
      <c r="TM45" s="3"/>
      <c r="TR45" s="512"/>
      <c r="TS45" s="512"/>
    </row>
    <row r="46" spans="354:539" s="1" customFormat="1" ht="9" customHeight="1" x14ac:dyDescent="0.25">
      <c r="MP46" s="4"/>
      <c r="MQ46" s="4"/>
      <c r="MV46" s="513" t="s">
        <v>7</v>
      </c>
      <c r="MW46" s="513"/>
      <c r="NB46" s="4"/>
      <c r="NC46" s="4"/>
      <c r="NF46" s="2"/>
      <c r="NJ46" s="513" t="s">
        <v>1</v>
      </c>
      <c r="NK46" s="513"/>
      <c r="NL46" s="9"/>
      <c r="NM46" s="9"/>
      <c r="NO46" s="8"/>
      <c r="NP46" s="8"/>
      <c r="NQ46" s="8"/>
      <c r="NR46" s="8"/>
      <c r="NS46" s="8"/>
      <c r="NT46" s="8"/>
      <c r="NU46" s="8"/>
      <c r="OP46" s="513" t="s">
        <v>15</v>
      </c>
      <c r="OQ46" s="513"/>
      <c r="TL46" s="3"/>
      <c r="TM46" s="3"/>
      <c r="TR46" s="10"/>
      <c r="TS46" s="10"/>
    </row>
    <row r="47" spans="354:539" s="1" customFormat="1" ht="9" customHeight="1" x14ac:dyDescent="0.25">
      <c r="MP47" s="4"/>
      <c r="MQ47" s="4"/>
      <c r="MV47" s="513" t="s">
        <v>8632</v>
      </c>
      <c r="MW47" s="513"/>
      <c r="NB47" s="4"/>
      <c r="NC47" s="4"/>
      <c r="NF47" s="2"/>
      <c r="NJ47" s="513" t="s">
        <v>8626</v>
      </c>
      <c r="NK47" s="513"/>
      <c r="NM47" s="12"/>
      <c r="NO47" s="8"/>
      <c r="NP47" s="8"/>
      <c r="NQ47" s="8"/>
      <c r="NR47" s="8"/>
      <c r="NS47" s="8"/>
      <c r="NT47" s="8"/>
      <c r="NU47" s="8"/>
      <c r="OP47" s="513" t="s">
        <v>16</v>
      </c>
      <c r="OQ47" s="513"/>
      <c r="TL47" s="3"/>
      <c r="TM47" s="3"/>
    </row>
    <row r="48" spans="354:539" s="1" customFormat="1" ht="9" customHeight="1" x14ac:dyDescent="0.25">
      <c r="MP48" s="4"/>
      <c r="MQ48" s="4"/>
      <c r="MV48" s="512" t="s">
        <v>4</v>
      </c>
      <c r="MW48" s="512"/>
      <c r="NB48" s="4"/>
      <c r="NC48" s="4"/>
      <c r="NF48" s="2"/>
      <c r="NJ48" s="512" t="s">
        <v>8618</v>
      </c>
      <c r="NK48" s="512"/>
      <c r="NM48" s="12"/>
      <c r="NO48" s="8"/>
      <c r="NP48" s="8"/>
      <c r="NQ48" s="8"/>
      <c r="NR48" s="8"/>
      <c r="NS48" s="8"/>
      <c r="NT48" s="8"/>
      <c r="NU48" s="8"/>
      <c r="OP48" s="512" t="s">
        <v>4</v>
      </c>
      <c r="OQ48" s="512"/>
      <c r="TL48" s="3"/>
      <c r="TM48" s="3"/>
    </row>
    <row r="49" spans="136:539" s="1" customFormat="1" ht="9" customHeight="1" x14ac:dyDescent="0.25">
      <c r="MP49" s="4"/>
      <c r="MQ49" s="4"/>
      <c r="MV49" s="512" t="s">
        <v>6</v>
      </c>
      <c r="MW49" s="512"/>
      <c r="NB49" s="4"/>
      <c r="NC49" s="4"/>
      <c r="NF49" s="2"/>
      <c r="NJ49" s="512" t="s">
        <v>8619</v>
      </c>
      <c r="NK49" s="512"/>
      <c r="NM49" s="12"/>
      <c r="NO49" s="8"/>
      <c r="NP49" s="8"/>
      <c r="NQ49" s="8"/>
      <c r="NR49" s="8"/>
      <c r="NS49" s="8"/>
      <c r="NT49" s="8"/>
      <c r="NU49" s="8"/>
      <c r="OP49" s="512" t="s">
        <v>6</v>
      </c>
      <c r="OQ49" s="512"/>
      <c r="TL49" s="3"/>
      <c r="TM49" s="3"/>
    </row>
    <row r="50" spans="136:539" s="1" customFormat="1" ht="9" customHeight="1" x14ac:dyDescent="0.25">
      <c r="MP50" s="4"/>
      <c r="MQ50" s="4"/>
      <c r="MV50" s="512" t="s">
        <v>14</v>
      </c>
      <c r="MW50" s="512"/>
      <c r="NB50" s="4"/>
      <c r="NC50" s="4"/>
      <c r="NF50" s="2"/>
      <c r="NJ50" s="512" t="s">
        <v>14</v>
      </c>
      <c r="NK50" s="512"/>
      <c r="NM50" s="12"/>
      <c r="NO50" s="8"/>
      <c r="NP50" s="8"/>
      <c r="NQ50" s="8"/>
      <c r="NR50" s="8"/>
      <c r="NS50" s="8"/>
      <c r="NT50" s="8"/>
      <c r="NU50" s="8"/>
      <c r="OP50" s="512" t="s">
        <v>8593</v>
      </c>
      <c r="OQ50" s="512"/>
      <c r="TL50" s="3"/>
      <c r="TM50" s="3"/>
    </row>
    <row r="51" spans="136:539" s="1" customFormat="1" ht="9" customHeight="1" x14ac:dyDescent="0.25">
      <c r="MP51" s="4"/>
      <c r="MQ51" s="4"/>
      <c r="NB51" s="4"/>
      <c r="NC51" s="4"/>
      <c r="NF51" s="2"/>
      <c r="NM51" s="12"/>
      <c r="NO51" s="8"/>
      <c r="NP51" s="8"/>
      <c r="NQ51" s="8"/>
      <c r="NR51" s="8"/>
      <c r="NS51" s="8"/>
      <c r="NT51" s="8"/>
      <c r="NU51" s="8"/>
      <c r="TL51" s="3"/>
      <c r="TM51" s="3"/>
    </row>
    <row r="52" spans="136:539" s="1" customFormat="1" ht="9" customHeight="1" x14ac:dyDescent="0.25">
      <c r="MP52" s="4"/>
      <c r="MQ52" s="4"/>
      <c r="MW52" s="11"/>
      <c r="NB52" s="4"/>
      <c r="NC52" s="4"/>
      <c r="NF52" s="2"/>
      <c r="NM52" s="12"/>
      <c r="NO52" s="8"/>
      <c r="NP52" s="8"/>
      <c r="NQ52" s="8"/>
      <c r="NR52" s="8"/>
      <c r="NS52" s="8"/>
      <c r="NT52" s="8"/>
      <c r="NU52" s="8"/>
      <c r="OQ52" s="11"/>
      <c r="TL52" s="3"/>
      <c r="TM52" s="3"/>
    </row>
    <row r="53" spans="136:539" s="1" customFormat="1" ht="9" customHeight="1" x14ac:dyDescent="0.25">
      <c r="MP53" s="4"/>
      <c r="MQ53" s="4"/>
      <c r="MW53" s="11"/>
      <c r="NB53" s="4"/>
      <c r="NC53" s="4"/>
      <c r="NF53" s="2"/>
      <c r="NM53" s="12"/>
      <c r="NO53" s="8"/>
      <c r="NP53" s="8"/>
      <c r="NQ53" s="8"/>
      <c r="NR53" s="8"/>
      <c r="NS53" s="8"/>
      <c r="NT53" s="8"/>
      <c r="NU53" s="8"/>
      <c r="OQ53" s="11"/>
      <c r="TL53" s="3"/>
      <c r="TM53" s="3"/>
    </row>
    <row r="54" spans="136:539" s="1" customFormat="1" ht="9" customHeight="1" x14ac:dyDescent="0.25">
      <c r="MV54" s="3"/>
      <c r="MW54" s="11"/>
      <c r="ND54" s="3"/>
      <c r="NE54" s="3"/>
      <c r="NF54" s="13"/>
      <c r="NG54" s="3"/>
      <c r="NH54" s="3"/>
      <c r="NI54" s="3"/>
      <c r="NJ54" s="3"/>
      <c r="NK54" s="3"/>
      <c r="NL54" s="3"/>
      <c r="NM54" s="12"/>
      <c r="OQ54" s="11"/>
      <c r="OX54" s="3"/>
      <c r="OY54" s="3"/>
      <c r="OZ54" s="3"/>
      <c r="PA54" s="3"/>
    </row>
    <row r="55" spans="136:539" s="1" customFormat="1" ht="9" customHeight="1" x14ac:dyDescent="0.25">
      <c r="NF55" s="2"/>
    </row>
    <row r="56" spans="136:539" s="1" customFormat="1" ht="9" customHeight="1" x14ac:dyDescent="0.25">
      <c r="FP56" s="14"/>
      <c r="FQ56" s="14"/>
      <c r="GH56" s="513"/>
      <c r="GI56" s="513"/>
      <c r="LJ56" s="511" t="s">
        <v>2</v>
      </c>
      <c r="LK56" s="511"/>
      <c r="LL56" s="511" t="s">
        <v>17</v>
      </c>
      <c r="LM56" s="511"/>
      <c r="LN56" s="511" t="s">
        <v>0</v>
      </c>
      <c r="LO56" s="511"/>
      <c r="LP56" s="15"/>
      <c r="LQ56" s="15"/>
      <c r="LR56" s="15"/>
      <c r="LS56" s="15"/>
      <c r="LT56" s="511" t="s">
        <v>1</v>
      </c>
      <c r="LU56" s="511"/>
      <c r="LV56" s="15"/>
      <c r="LW56" s="15"/>
      <c r="LX56" s="15"/>
      <c r="LY56" s="15"/>
      <c r="LZ56" s="15"/>
      <c r="MA56" s="15"/>
      <c r="MB56" s="511"/>
      <c r="MC56" s="511"/>
      <c r="MD56" s="511" t="s">
        <v>18</v>
      </c>
      <c r="ME56" s="511"/>
      <c r="MF56" s="15"/>
      <c r="MG56" s="15"/>
      <c r="MH56" s="15"/>
      <c r="MI56" s="15"/>
      <c r="MJ56" s="15"/>
      <c r="MK56" s="15"/>
      <c r="ML56" s="511" t="s">
        <v>19</v>
      </c>
      <c r="MM56" s="511"/>
      <c r="MN56" s="15"/>
      <c r="MO56" s="15"/>
      <c r="MP56" s="15"/>
      <c r="MQ56" s="15"/>
      <c r="MR56" s="511" t="s">
        <v>15</v>
      </c>
      <c r="MS56" s="511"/>
      <c r="MT56" s="511" t="s">
        <v>20</v>
      </c>
      <c r="MU56" s="511"/>
      <c r="MV56" s="511" t="s">
        <v>3</v>
      </c>
      <c r="MW56" s="511"/>
      <c r="MX56" s="511" t="s">
        <v>21</v>
      </c>
      <c r="MY56" s="511"/>
      <c r="NB56" s="511" t="s">
        <v>0</v>
      </c>
      <c r="NC56" s="511"/>
      <c r="ND56" s="511" t="s">
        <v>8</v>
      </c>
      <c r="NE56" s="511"/>
      <c r="NF56" s="511" t="s">
        <v>22</v>
      </c>
      <c r="NG56" s="511"/>
      <c r="NH56" s="511" t="s">
        <v>1</v>
      </c>
      <c r="NI56" s="511"/>
      <c r="NJ56" s="16"/>
      <c r="NK56" s="16"/>
      <c r="NL56" s="511" t="s">
        <v>23</v>
      </c>
      <c r="NM56" s="511"/>
      <c r="NN56" s="511" t="s">
        <v>15</v>
      </c>
      <c r="NO56" s="511"/>
      <c r="NP56" s="511" t="s">
        <v>24</v>
      </c>
      <c r="NQ56" s="511"/>
      <c r="NR56" s="511" t="s">
        <v>25</v>
      </c>
      <c r="NS56" s="511"/>
      <c r="OP56" s="511" t="s">
        <v>2</v>
      </c>
      <c r="OQ56" s="511"/>
      <c r="OR56" s="511" t="s">
        <v>26</v>
      </c>
      <c r="OS56" s="511"/>
      <c r="OT56" s="511" t="s">
        <v>0</v>
      </c>
      <c r="OU56" s="511"/>
      <c r="OV56" s="511" t="s">
        <v>26</v>
      </c>
      <c r="OW56" s="511"/>
      <c r="OX56" s="511" t="s">
        <v>2</v>
      </c>
      <c r="OY56" s="511"/>
      <c r="OZ56" s="511" t="s">
        <v>1</v>
      </c>
      <c r="PA56" s="511"/>
      <c r="PB56" s="511" t="s">
        <v>23</v>
      </c>
      <c r="PC56" s="511"/>
      <c r="TJ56" s="513"/>
      <c r="TK56" s="513"/>
      <c r="TL56" s="513"/>
      <c r="TM56" s="513"/>
      <c r="TN56" s="513"/>
      <c r="TO56" s="513"/>
      <c r="TP56" s="513"/>
      <c r="TQ56" s="513"/>
      <c r="TR56" s="513"/>
      <c r="TS56" s="513"/>
    </row>
    <row r="57" spans="136:539" s="1" customFormat="1" ht="9" customHeight="1" x14ac:dyDescent="0.25">
      <c r="FP57" s="14"/>
      <c r="FQ57" s="14"/>
      <c r="GH57" s="512"/>
      <c r="GI57" s="512"/>
      <c r="JL57" s="512"/>
      <c r="JM57" s="512"/>
      <c r="JP57" s="17"/>
      <c r="JQ57" s="17"/>
      <c r="JR57" s="17"/>
      <c r="JS57" s="17"/>
      <c r="LJ57" s="512" t="s">
        <v>27</v>
      </c>
      <c r="LK57" s="512"/>
      <c r="LL57" s="512" t="s">
        <v>28</v>
      </c>
      <c r="LM57" s="512"/>
      <c r="LN57" s="512" t="s">
        <v>29</v>
      </c>
      <c r="LO57" s="512"/>
      <c r="LT57" s="512" t="s">
        <v>30</v>
      </c>
      <c r="LU57" s="512"/>
      <c r="MB57" s="512"/>
      <c r="MC57" s="512"/>
      <c r="MD57" s="512" t="s">
        <v>31</v>
      </c>
      <c r="ME57" s="512"/>
      <c r="ML57" s="512" t="s">
        <v>32</v>
      </c>
      <c r="MM57" s="512"/>
      <c r="MR57" s="512" t="s">
        <v>33</v>
      </c>
      <c r="MS57" s="512"/>
      <c r="MT57" s="512" t="s">
        <v>34</v>
      </c>
      <c r="MU57" s="512"/>
      <c r="MV57" s="512" t="s">
        <v>35</v>
      </c>
      <c r="MW57" s="512"/>
      <c r="MX57" s="512" t="s">
        <v>36</v>
      </c>
      <c r="MY57" s="512"/>
      <c r="NB57" s="512" t="s">
        <v>8571</v>
      </c>
      <c r="NC57" s="512"/>
      <c r="ND57" s="512" t="s">
        <v>37</v>
      </c>
      <c r="NE57" s="512"/>
      <c r="NF57" s="512" t="s">
        <v>38</v>
      </c>
      <c r="NG57" s="512"/>
      <c r="NH57" s="512" t="s">
        <v>39</v>
      </c>
      <c r="NI57" s="512"/>
      <c r="NJ57" s="17"/>
      <c r="NK57" s="17"/>
      <c r="NL57" s="512" t="s">
        <v>40</v>
      </c>
      <c r="NM57" s="512"/>
      <c r="NN57" s="512" t="s">
        <v>4</v>
      </c>
      <c r="NO57" s="512"/>
      <c r="NP57" s="512" t="s">
        <v>41</v>
      </c>
      <c r="NQ57" s="512"/>
      <c r="NR57" s="512" t="s">
        <v>42</v>
      </c>
      <c r="NS57" s="512"/>
      <c r="OP57" s="512" t="s">
        <v>43</v>
      </c>
      <c r="OQ57" s="512"/>
      <c r="OR57" s="512" t="s">
        <v>8352</v>
      </c>
      <c r="OS57" s="512"/>
      <c r="OT57" s="512" t="s">
        <v>44</v>
      </c>
      <c r="OU57" s="512"/>
      <c r="OV57" s="512">
        <v>1795</v>
      </c>
      <c r="OW57" s="512"/>
      <c r="OX57" s="512" t="s">
        <v>42</v>
      </c>
      <c r="OY57" s="512"/>
      <c r="OZ57" s="512" t="s">
        <v>45</v>
      </c>
      <c r="PA57" s="512"/>
      <c r="PB57" s="512" t="s">
        <v>46</v>
      </c>
      <c r="PC57" s="512"/>
      <c r="TJ57" s="512"/>
      <c r="TK57" s="512"/>
      <c r="TL57" s="512"/>
      <c r="TM57" s="512"/>
      <c r="TN57" s="512"/>
      <c r="TO57" s="512"/>
      <c r="TR57" s="512"/>
      <c r="TS57" s="512"/>
    </row>
    <row r="58" spans="136:539" s="1" customFormat="1" ht="9" customHeight="1" x14ac:dyDescent="0.25">
      <c r="FP58" s="14"/>
      <c r="FQ58" s="14"/>
      <c r="GD58" s="513"/>
      <c r="GE58" s="513"/>
      <c r="GH58" s="512"/>
      <c r="GI58" s="512"/>
      <c r="JL58" s="512"/>
      <c r="JM58" s="512"/>
      <c r="JP58" s="17"/>
      <c r="JQ58" s="17"/>
      <c r="JR58" s="17"/>
      <c r="JS58" s="17"/>
      <c r="LJ58" s="512" t="s">
        <v>6</v>
      </c>
      <c r="LK58" s="512"/>
      <c r="LL58" s="512" t="s">
        <v>49</v>
      </c>
      <c r="LM58" s="512"/>
      <c r="LN58" s="512" t="s">
        <v>50</v>
      </c>
      <c r="LO58" s="512"/>
      <c r="LT58" s="512" t="s">
        <v>6</v>
      </c>
      <c r="LU58" s="512"/>
      <c r="MB58" s="512"/>
      <c r="MC58" s="512"/>
      <c r="MD58" s="512" t="s">
        <v>51</v>
      </c>
      <c r="ME58" s="512"/>
      <c r="ML58" s="512" t="s">
        <v>52</v>
      </c>
      <c r="MM58" s="512"/>
      <c r="MR58" s="512" t="s">
        <v>53</v>
      </c>
      <c r="MS58" s="512"/>
      <c r="MT58" s="512" t="s">
        <v>6</v>
      </c>
      <c r="MU58" s="512"/>
      <c r="MV58" s="512" t="s">
        <v>6</v>
      </c>
      <c r="MW58" s="512"/>
      <c r="MX58" s="512" t="s">
        <v>6</v>
      </c>
      <c r="MY58" s="512"/>
      <c r="NB58" s="512" t="s">
        <v>6</v>
      </c>
      <c r="NC58" s="512"/>
      <c r="ND58" s="512" t="s">
        <v>6</v>
      </c>
      <c r="NE58" s="512"/>
      <c r="NF58" s="512" t="s">
        <v>54</v>
      </c>
      <c r="NG58" s="512"/>
      <c r="NH58" s="512" t="s">
        <v>55</v>
      </c>
      <c r="NI58" s="512"/>
      <c r="NJ58" s="17"/>
      <c r="NK58" s="17"/>
      <c r="NL58" s="512" t="s">
        <v>56</v>
      </c>
      <c r="NM58" s="512"/>
      <c r="NN58" s="512" t="s">
        <v>6</v>
      </c>
      <c r="NO58" s="512"/>
      <c r="NP58" s="512" t="s">
        <v>57</v>
      </c>
      <c r="NQ58" s="512"/>
      <c r="NR58" s="512" t="s">
        <v>6</v>
      </c>
      <c r="NS58" s="512"/>
      <c r="OP58" s="512" t="s">
        <v>8350</v>
      </c>
      <c r="OQ58" s="512"/>
      <c r="OR58" s="512" t="s">
        <v>6</v>
      </c>
      <c r="OS58" s="512"/>
      <c r="OT58" s="512" t="s">
        <v>58</v>
      </c>
      <c r="OU58" s="512"/>
      <c r="OV58" s="512" t="s">
        <v>6</v>
      </c>
      <c r="OW58" s="512"/>
      <c r="OX58" s="512" t="s">
        <v>6</v>
      </c>
      <c r="OY58" s="512"/>
      <c r="OZ58" s="512" t="s">
        <v>6</v>
      </c>
      <c r="PA58" s="512"/>
      <c r="PB58" s="512" t="s">
        <v>6</v>
      </c>
      <c r="PC58" s="512"/>
      <c r="TJ58" s="512"/>
      <c r="TK58" s="512"/>
      <c r="TL58" s="512"/>
      <c r="TM58" s="512"/>
      <c r="TN58" s="512"/>
      <c r="TO58" s="512"/>
      <c r="TR58" s="512"/>
      <c r="TS58" s="512"/>
    </row>
    <row r="59" spans="136:539" s="1" customFormat="1" ht="9" customHeight="1" x14ac:dyDescent="0.25">
      <c r="EF59" s="9"/>
      <c r="EG59" s="9"/>
      <c r="EI59" s="9"/>
      <c r="GD59" s="512"/>
      <c r="GE59" s="512"/>
      <c r="GH59" s="513"/>
      <c r="GI59" s="513"/>
      <c r="JB59" s="9"/>
      <c r="LL59" s="513" t="s">
        <v>18</v>
      </c>
      <c r="LM59" s="513"/>
      <c r="LN59" s="513" t="s">
        <v>9</v>
      </c>
      <c r="LO59" s="513"/>
      <c r="LT59" s="513" t="s">
        <v>122</v>
      </c>
      <c r="LU59" s="513"/>
      <c r="MD59" s="513" t="s">
        <v>61</v>
      </c>
      <c r="ME59" s="513"/>
      <c r="ML59" s="513" t="s">
        <v>9</v>
      </c>
      <c r="MM59" s="513"/>
      <c r="MR59" s="513" t="s">
        <v>0</v>
      </c>
      <c r="MS59" s="513"/>
      <c r="ND59" s="513" t="s">
        <v>62</v>
      </c>
      <c r="NE59" s="513"/>
      <c r="NH59" s="513" t="s">
        <v>8</v>
      </c>
      <c r="NI59" s="513"/>
      <c r="NJ59" s="9"/>
      <c r="NK59" s="9"/>
      <c r="NL59" s="513" t="s">
        <v>63</v>
      </c>
      <c r="NM59" s="513"/>
      <c r="NN59" s="9"/>
      <c r="NO59" s="9"/>
      <c r="NP59" s="513" t="s">
        <v>7</v>
      </c>
      <c r="NQ59" s="513"/>
      <c r="NR59" s="513" t="s">
        <v>18</v>
      </c>
      <c r="NS59" s="513"/>
      <c r="OT59" s="513" t="s">
        <v>64</v>
      </c>
      <c r="OU59" s="513"/>
      <c r="TJ59" s="513"/>
      <c r="TK59" s="513"/>
      <c r="TL59" s="513"/>
      <c r="TM59" s="513"/>
      <c r="TN59" s="513"/>
      <c r="TO59" s="513"/>
      <c r="TR59" s="513"/>
      <c r="TS59" s="513"/>
    </row>
    <row r="60" spans="136:539" s="1" customFormat="1" ht="9" customHeight="1" x14ac:dyDescent="0.25">
      <c r="EF60" s="17"/>
      <c r="EH60" s="17"/>
      <c r="EI60" s="17"/>
      <c r="EP60" s="512"/>
      <c r="EQ60" s="512"/>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GD60" s="512"/>
      <c r="GE60" s="512"/>
      <c r="GH60" s="513"/>
      <c r="GI60" s="513"/>
      <c r="JC60" s="17"/>
      <c r="LL60" s="513" t="s">
        <v>66</v>
      </c>
      <c r="LM60" s="513"/>
      <c r="LN60" s="513" t="s">
        <v>67</v>
      </c>
      <c r="LO60" s="513"/>
      <c r="LT60" s="513" t="s">
        <v>8537</v>
      </c>
      <c r="LU60" s="513"/>
      <c r="MD60" s="513" t="s">
        <v>68</v>
      </c>
      <c r="ME60" s="513"/>
      <c r="ML60" s="515" t="s">
        <v>69</v>
      </c>
      <c r="MM60" s="515"/>
      <c r="MR60" s="515" t="s">
        <v>70</v>
      </c>
      <c r="MS60" s="515"/>
      <c r="ND60" s="513" t="s">
        <v>71</v>
      </c>
      <c r="NE60" s="513"/>
      <c r="NH60" s="513" t="s">
        <v>72</v>
      </c>
      <c r="NI60" s="513"/>
      <c r="NJ60" s="9"/>
      <c r="NK60" s="9"/>
      <c r="NL60" s="513" t="s">
        <v>73</v>
      </c>
      <c r="NM60" s="513"/>
      <c r="NP60" s="513" t="s">
        <v>74</v>
      </c>
      <c r="NQ60" s="513"/>
      <c r="NR60" s="513" t="s">
        <v>75</v>
      </c>
      <c r="NS60" s="513"/>
      <c r="OT60" s="513" t="s">
        <v>76</v>
      </c>
      <c r="OU60" s="513"/>
      <c r="TJ60" s="513"/>
      <c r="TK60" s="513"/>
      <c r="TL60" s="513"/>
      <c r="TM60" s="513"/>
      <c r="TN60" s="513"/>
      <c r="TO60" s="513"/>
      <c r="TR60" s="513"/>
      <c r="TS60" s="513"/>
    </row>
    <row r="61" spans="136:539" s="1" customFormat="1" ht="9" customHeight="1" x14ac:dyDescent="0.25">
      <c r="EF61" s="17"/>
      <c r="EH61" s="17"/>
      <c r="EI61" s="17"/>
      <c r="EP61" s="512"/>
      <c r="EQ61" s="512"/>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GD61" s="513"/>
      <c r="GE61" s="513"/>
      <c r="GH61" s="512"/>
      <c r="GI61" s="512"/>
      <c r="JC61" s="17"/>
      <c r="LL61" s="512" t="s">
        <v>79</v>
      </c>
      <c r="LM61" s="512"/>
      <c r="LN61" s="512" t="s">
        <v>80</v>
      </c>
      <c r="LO61" s="512"/>
      <c r="LT61" s="512" t="s">
        <v>4</v>
      </c>
      <c r="LU61" s="512"/>
      <c r="MD61" s="512" t="s">
        <v>81</v>
      </c>
      <c r="ME61" s="512"/>
      <c r="ML61" s="512" t="s">
        <v>36</v>
      </c>
      <c r="MM61" s="512"/>
      <c r="MR61" s="512" t="s">
        <v>4</v>
      </c>
      <c r="MS61" s="512"/>
      <c r="ND61" s="512" t="s">
        <v>8402</v>
      </c>
      <c r="NE61" s="512"/>
      <c r="NH61" s="512" t="s">
        <v>82</v>
      </c>
      <c r="NI61" s="512"/>
      <c r="NJ61" s="17"/>
      <c r="NK61" s="17"/>
      <c r="NL61" s="512" t="s">
        <v>83</v>
      </c>
      <c r="NM61" s="512"/>
      <c r="NP61" s="512" t="s">
        <v>84</v>
      </c>
      <c r="NQ61" s="512"/>
      <c r="NR61" s="512" t="s">
        <v>85</v>
      </c>
      <c r="NS61" s="512"/>
      <c r="OT61" s="512" t="s">
        <v>86</v>
      </c>
      <c r="OU61" s="512"/>
      <c r="TJ61" s="512"/>
      <c r="TK61" s="512"/>
      <c r="TL61" s="512"/>
      <c r="TM61" s="512"/>
      <c r="TN61" s="512"/>
      <c r="TO61" s="512"/>
      <c r="TR61" s="512"/>
      <c r="TS61" s="512"/>
    </row>
    <row r="62" spans="136:539" s="1" customFormat="1" ht="9" customHeight="1" x14ac:dyDescent="0.25">
      <c r="EP62" s="512"/>
      <c r="EQ62" s="512"/>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GD62" s="512"/>
      <c r="GE62" s="512"/>
      <c r="GH62" s="512"/>
      <c r="GI62" s="512"/>
      <c r="JC62" s="17"/>
      <c r="LL62" s="512" t="s">
        <v>88</v>
      </c>
      <c r="LM62" s="512"/>
      <c r="LN62" s="512" t="s">
        <v>89</v>
      </c>
      <c r="LO62" s="512"/>
      <c r="LT62" s="512" t="s">
        <v>6</v>
      </c>
      <c r="LU62" s="512"/>
      <c r="MD62" s="512" t="s">
        <v>6</v>
      </c>
      <c r="ME62" s="512"/>
      <c r="ML62" s="512" t="s">
        <v>90</v>
      </c>
      <c r="MM62" s="512"/>
      <c r="MR62" s="512" t="s">
        <v>6</v>
      </c>
      <c r="MS62" s="512"/>
      <c r="ND62" s="512" t="s">
        <v>6</v>
      </c>
      <c r="NE62" s="512"/>
      <c r="NH62" s="512" t="s">
        <v>91</v>
      </c>
      <c r="NI62" s="512"/>
      <c r="NJ62" s="17"/>
      <c r="NK62" s="17"/>
      <c r="NL62" s="512" t="s">
        <v>92</v>
      </c>
      <c r="NM62" s="512"/>
      <c r="NP62" s="512" t="s">
        <v>93</v>
      </c>
      <c r="NQ62" s="512"/>
      <c r="NR62" s="512" t="s">
        <v>94</v>
      </c>
      <c r="NS62" s="512"/>
      <c r="OT62" s="512" t="s">
        <v>54</v>
      </c>
      <c r="OU62" s="512"/>
      <c r="TJ62" s="512"/>
      <c r="TK62" s="512"/>
      <c r="TL62" s="512"/>
      <c r="TM62" s="512"/>
      <c r="TN62" s="512"/>
      <c r="TO62" s="512"/>
      <c r="TR62" s="512"/>
      <c r="TS62" s="512"/>
    </row>
    <row r="63" spans="136:539" s="1" customFormat="1" ht="9" customHeight="1" x14ac:dyDescent="0.25">
      <c r="GD63" s="512"/>
      <c r="GE63" s="512"/>
      <c r="GH63" s="512"/>
      <c r="GI63" s="512"/>
      <c r="GY63" s="18"/>
      <c r="LL63" s="512" t="s">
        <v>14</v>
      </c>
      <c r="LM63" s="512"/>
      <c r="LN63" s="512" t="s">
        <v>14</v>
      </c>
      <c r="LO63" s="512"/>
      <c r="LT63" s="512" t="s">
        <v>14</v>
      </c>
      <c r="LU63" s="512"/>
      <c r="MD63" s="512" t="s">
        <v>97</v>
      </c>
      <c r="ME63" s="512"/>
      <c r="ML63" s="512" t="s">
        <v>98</v>
      </c>
      <c r="MM63" s="512"/>
      <c r="MR63" s="512" t="s">
        <v>99</v>
      </c>
      <c r="MS63" s="512"/>
      <c r="ND63" s="512" t="s">
        <v>100</v>
      </c>
      <c r="NE63" s="512"/>
      <c r="NH63" s="512" t="s">
        <v>101</v>
      </c>
      <c r="NI63" s="512"/>
      <c r="NJ63" s="17"/>
      <c r="NK63" s="17"/>
      <c r="NL63" s="512" t="s">
        <v>102</v>
      </c>
      <c r="NM63" s="512"/>
      <c r="NP63" s="512" t="s">
        <v>103</v>
      </c>
      <c r="NQ63" s="512"/>
      <c r="NR63" s="512" t="s">
        <v>104</v>
      </c>
      <c r="NS63" s="512"/>
      <c r="OT63" s="512" t="s">
        <v>14</v>
      </c>
      <c r="OU63" s="512"/>
      <c r="TJ63" s="512"/>
      <c r="TK63" s="512"/>
      <c r="TL63" s="512"/>
      <c r="TM63" s="512"/>
      <c r="TN63" s="512"/>
      <c r="TO63" s="512"/>
      <c r="TR63" s="512"/>
      <c r="TS63" s="512"/>
    </row>
    <row r="64" spans="136:539" s="1" customFormat="1" ht="9" customHeight="1" x14ac:dyDescent="0.25">
      <c r="GD64" s="17"/>
      <c r="GE64" s="17"/>
      <c r="GH64" s="17"/>
      <c r="GI64" s="17"/>
      <c r="GT64" s="17"/>
      <c r="GU64" s="17"/>
      <c r="LN64" s="17"/>
      <c r="LO64" s="17"/>
      <c r="ML64" s="513" t="s">
        <v>9</v>
      </c>
      <c r="MM64" s="513"/>
      <c r="ND64" s="2"/>
      <c r="NH64" s="513" t="s">
        <v>106</v>
      </c>
      <c r="NI64" s="513"/>
      <c r="NJ64" s="9"/>
      <c r="NK64" s="9"/>
      <c r="NP64" s="513" t="s">
        <v>8</v>
      </c>
      <c r="NQ64" s="513"/>
      <c r="TJ64" s="10"/>
      <c r="TK64" s="10"/>
      <c r="TL64" s="513"/>
      <c r="TM64" s="513"/>
      <c r="TR64" s="10"/>
      <c r="TS64" s="10"/>
    </row>
    <row r="65" spans="70:551" s="1" customFormat="1" ht="9" customHeight="1" x14ac:dyDescent="0.25">
      <c r="GD65" s="17"/>
      <c r="GE65" s="17"/>
      <c r="GT65" s="17"/>
      <c r="GU65" s="17"/>
      <c r="LO65" s="11"/>
      <c r="LU65" s="11"/>
      <c r="ME65" s="11"/>
      <c r="ML65" s="515" t="s">
        <v>107</v>
      </c>
      <c r="MM65" s="515"/>
      <c r="ND65" s="2"/>
      <c r="NH65" s="513" t="s">
        <v>73</v>
      </c>
      <c r="NI65" s="513"/>
      <c r="NJ65" s="9"/>
      <c r="NK65" s="9"/>
      <c r="NM65" s="12"/>
      <c r="NP65" s="513" t="s">
        <v>108</v>
      </c>
      <c r="NQ65" s="513"/>
      <c r="OU65" s="11"/>
      <c r="TL65" s="513"/>
      <c r="TM65" s="513"/>
    </row>
    <row r="66" spans="70:551" s="1" customFormat="1" ht="9" customHeight="1" x14ac:dyDescent="0.25">
      <c r="GD66" s="17"/>
      <c r="GE66" s="17"/>
      <c r="GT66" s="17"/>
      <c r="GU66" s="17"/>
      <c r="LO66" s="11"/>
      <c r="LU66" s="11"/>
      <c r="ME66" s="11"/>
      <c r="ML66" s="512" t="s">
        <v>110</v>
      </c>
      <c r="MM66" s="512"/>
      <c r="ND66" s="2"/>
      <c r="NH66" s="512" t="s">
        <v>111</v>
      </c>
      <c r="NI66" s="512"/>
      <c r="NJ66" s="17"/>
      <c r="NK66" s="17"/>
      <c r="NM66" s="12"/>
      <c r="NP66" s="512" t="s">
        <v>112</v>
      </c>
      <c r="NQ66" s="512"/>
      <c r="OU66" s="11"/>
      <c r="TL66" s="512"/>
      <c r="TM66" s="512"/>
    </row>
    <row r="67" spans="70:551" s="1" customFormat="1" ht="9" customHeight="1" x14ac:dyDescent="0.25">
      <c r="GD67" s="17"/>
      <c r="GE67" s="17"/>
      <c r="GT67" s="17"/>
      <c r="GU67" s="17"/>
      <c r="LO67" s="11"/>
      <c r="LU67" s="11"/>
      <c r="ME67" s="11"/>
      <c r="ML67" s="512" t="s">
        <v>114</v>
      </c>
      <c r="MM67" s="512"/>
      <c r="ND67" s="2"/>
      <c r="NH67" s="512" t="s">
        <v>115</v>
      </c>
      <c r="NI67" s="512"/>
      <c r="NJ67" s="17"/>
      <c r="NK67" s="17"/>
      <c r="NM67" s="12"/>
      <c r="NP67" s="512" t="s">
        <v>116</v>
      </c>
      <c r="NQ67" s="512"/>
      <c r="OU67" s="11"/>
      <c r="TL67" s="512"/>
      <c r="TM67" s="512"/>
    </row>
    <row r="68" spans="70:551" s="1" customFormat="1" ht="9" customHeight="1" x14ac:dyDescent="0.25">
      <c r="GD68" s="17"/>
      <c r="GE68" s="17"/>
      <c r="GT68" s="17"/>
      <c r="GU68" s="17"/>
      <c r="LO68" s="11"/>
      <c r="LU68" s="11"/>
      <c r="ME68" s="11"/>
      <c r="ML68" s="512" t="s">
        <v>118</v>
      </c>
      <c r="MM68" s="512"/>
      <c r="NH68" s="512" t="s">
        <v>119</v>
      </c>
      <c r="NI68" s="512"/>
      <c r="NJ68" s="17"/>
      <c r="NK68" s="17"/>
      <c r="NM68" s="12"/>
      <c r="NP68" s="512" t="s">
        <v>120</v>
      </c>
      <c r="NQ68" s="512"/>
      <c r="OU68" s="11"/>
      <c r="TL68" s="512"/>
      <c r="TM68" s="512"/>
    </row>
    <row r="69" spans="70:551" s="1" customFormat="1" ht="9" customHeight="1" x14ac:dyDescent="0.25">
      <c r="GD69" s="17"/>
      <c r="GE69" s="17"/>
      <c r="GT69" s="17"/>
      <c r="GU69" s="17"/>
      <c r="LO69" s="11"/>
      <c r="LU69" s="11"/>
      <c r="ME69" s="11"/>
      <c r="ML69" s="513" t="s">
        <v>8</v>
      </c>
      <c r="MM69" s="513"/>
      <c r="NH69" s="17"/>
      <c r="NI69" s="17"/>
      <c r="NJ69" s="17"/>
      <c r="NK69" s="17"/>
      <c r="NM69" s="12"/>
      <c r="NP69" s="17"/>
      <c r="NQ69" s="17"/>
      <c r="OU69" s="11"/>
    </row>
    <row r="70" spans="70:551" s="1" customFormat="1" ht="9" customHeight="1" x14ac:dyDescent="0.25">
      <c r="GD70" s="17"/>
      <c r="GE70" s="17"/>
      <c r="GT70" s="17"/>
      <c r="GU70" s="17"/>
      <c r="LO70" s="11"/>
      <c r="LU70" s="11"/>
      <c r="ME70" s="11"/>
      <c r="ML70" s="513" t="s">
        <v>12</v>
      </c>
      <c r="MM70" s="513"/>
      <c r="NI70" s="11"/>
      <c r="NM70" s="12"/>
      <c r="NQ70" s="11"/>
      <c r="OU70" s="11"/>
    </row>
    <row r="71" spans="70:551" s="1" customFormat="1" ht="9" customHeight="1" x14ac:dyDescent="0.25">
      <c r="GD71" s="17"/>
      <c r="GE71" s="17"/>
      <c r="GT71" s="17"/>
      <c r="GU71" s="17"/>
      <c r="LO71" s="11"/>
      <c r="LU71" s="11"/>
      <c r="ME71" s="11"/>
      <c r="ML71" s="512" t="s">
        <v>6479</v>
      </c>
      <c r="MM71" s="512"/>
      <c r="NI71" s="11"/>
      <c r="NM71" s="12"/>
      <c r="NQ71" s="11"/>
      <c r="OU71" s="11"/>
    </row>
    <row r="72" spans="70:551" s="1" customFormat="1" ht="9" customHeight="1" x14ac:dyDescent="0.25">
      <c r="GD72" s="17"/>
      <c r="GE72" s="17"/>
      <c r="GT72" s="17"/>
      <c r="GU72" s="17"/>
      <c r="LO72" s="11"/>
      <c r="LU72" s="11"/>
      <c r="ME72" s="11"/>
      <c r="ML72" s="512" t="s">
        <v>8408</v>
      </c>
      <c r="MM72" s="512"/>
      <c r="NI72" s="11"/>
      <c r="NM72" s="12"/>
      <c r="NQ72" s="11"/>
      <c r="OU72" s="11"/>
    </row>
    <row r="73" spans="70:551" s="1" customFormat="1" ht="9" customHeight="1" x14ac:dyDescent="0.25">
      <c r="GD73" s="17"/>
      <c r="GE73" s="17"/>
      <c r="GT73" s="17"/>
      <c r="GU73" s="17"/>
      <c r="LO73" s="11"/>
      <c r="LU73" s="11"/>
      <c r="ME73" s="11"/>
      <c r="ML73" s="512" t="s">
        <v>14</v>
      </c>
      <c r="MM73" s="512"/>
      <c r="NI73" s="11"/>
      <c r="NM73" s="12"/>
      <c r="NQ73" s="11"/>
      <c r="OU73" s="11"/>
    </row>
    <row r="74" spans="70:551" s="1" customFormat="1" ht="9" customHeight="1" x14ac:dyDescent="0.25">
      <c r="GD74" s="17"/>
      <c r="GE74" s="17"/>
      <c r="GT74" s="17"/>
      <c r="GU74" s="17"/>
      <c r="LO74" s="11"/>
      <c r="LU74" s="11"/>
      <c r="ME74" s="11"/>
      <c r="NI74" s="11"/>
      <c r="NM74" s="12"/>
      <c r="NQ74" s="11"/>
      <c r="OU74" s="11"/>
    </row>
    <row r="75" spans="70:551" s="1" customFormat="1" ht="9" customHeight="1" x14ac:dyDescent="0.25">
      <c r="GD75" s="17"/>
      <c r="GE75" s="17"/>
      <c r="GT75" s="17"/>
      <c r="GU75" s="17"/>
      <c r="LO75" s="11"/>
      <c r="LU75" s="11"/>
      <c r="ME75" s="11"/>
      <c r="MM75" s="11"/>
      <c r="NI75" s="11"/>
      <c r="NM75" s="12"/>
      <c r="NQ75" s="11"/>
      <c r="OU75" s="11"/>
    </row>
    <row r="76" spans="70:551" s="1" customFormat="1" ht="9" customHeight="1" x14ac:dyDescent="0.25">
      <c r="GD76" s="17"/>
      <c r="GE76" s="17"/>
      <c r="GT76" s="17"/>
      <c r="GU76" s="17"/>
      <c r="LO76" s="11"/>
      <c r="LU76" s="11"/>
      <c r="ME76" s="11"/>
      <c r="MM76" s="11"/>
      <c r="NI76" s="11"/>
      <c r="NM76" s="12"/>
      <c r="NQ76" s="11"/>
      <c r="OU76" s="11"/>
    </row>
    <row r="77" spans="70:551" s="1" customFormat="1" ht="9" customHeight="1" x14ac:dyDescent="0.25">
      <c r="GD77" s="17"/>
      <c r="GE77" s="17"/>
      <c r="GT77" s="17"/>
      <c r="GU77" s="17"/>
      <c r="LO77" s="11"/>
      <c r="LU77" s="11"/>
      <c r="ME77" s="11"/>
      <c r="MM77" s="11"/>
      <c r="NI77" s="11"/>
      <c r="NM77" s="12"/>
      <c r="NQ77" s="11"/>
      <c r="OU77" s="11"/>
      <c r="TJ77" s="3"/>
      <c r="TR77" s="3"/>
    </row>
    <row r="78" spans="70:551" s="1" customFormat="1" ht="9" customHeight="1" x14ac:dyDescent="0.25">
      <c r="EN78" s="512"/>
      <c r="EO78" s="512"/>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S78" s="17"/>
      <c r="FT78" s="17"/>
      <c r="GD78" s="17"/>
      <c r="GE78" s="17"/>
      <c r="GH78" s="17"/>
      <c r="GI78" s="17"/>
      <c r="NI78" s="11"/>
      <c r="NM78" s="12"/>
    </row>
    <row r="79" spans="70:551" s="1" customFormat="1" ht="9" customHeight="1" x14ac:dyDescent="0.25">
      <c r="BR79" s="516" t="s">
        <v>7</v>
      </c>
      <c r="BS79" s="516"/>
      <c r="BT79" s="516" t="s">
        <v>1</v>
      </c>
      <c r="BU79" s="516"/>
      <c r="BV79" s="15"/>
      <c r="BW79" s="15"/>
      <c r="BX79" s="15"/>
      <c r="BY79" s="15"/>
      <c r="BZ79" s="15"/>
      <c r="CA79" s="15"/>
      <c r="CB79" s="15"/>
      <c r="CC79" s="15"/>
      <c r="CD79" s="15"/>
      <c r="CE79" s="15"/>
      <c r="CF79" s="15"/>
      <c r="CG79" s="15"/>
      <c r="CH79" s="15"/>
      <c r="CI79" s="15"/>
      <c r="CJ79" s="15"/>
      <c r="CK79" s="15"/>
      <c r="CL79" s="15"/>
      <c r="CM79" s="15"/>
      <c r="CN79" s="15"/>
      <c r="CO79" s="15"/>
      <c r="CP79" s="15"/>
      <c r="CQ79" s="15"/>
      <c r="CR79" s="516" t="s">
        <v>23</v>
      </c>
      <c r="CS79" s="516"/>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9"/>
      <c r="DS79" s="15"/>
      <c r="DT79" s="15"/>
      <c r="DU79" s="20"/>
      <c r="DV79" s="516" t="s">
        <v>121</v>
      </c>
      <c r="DW79" s="516"/>
      <c r="DX79" s="15"/>
      <c r="DY79" s="15"/>
      <c r="DZ79" s="15"/>
      <c r="EA79" s="15"/>
      <c r="EB79" s="15"/>
      <c r="EC79" s="15"/>
      <c r="ED79" s="15"/>
      <c r="EE79" s="15"/>
      <c r="EF79" s="516" t="s">
        <v>122</v>
      </c>
      <c r="EG79" s="516"/>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511" t="s">
        <v>3</v>
      </c>
      <c r="HG79" s="511"/>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516" t="s">
        <v>8</v>
      </c>
      <c r="IO79" s="516"/>
      <c r="IP79" s="15"/>
      <c r="IQ79" s="15"/>
      <c r="IR79" s="15"/>
      <c r="IS79" s="15"/>
      <c r="IT79" s="15"/>
      <c r="IU79" s="15"/>
      <c r="IV79" s="15"/>
      <c r="IW79" s="15"/>
      <c r="IX79" s="15"/>
      <c r="IY79" s="15"/>
      <c r="IZ79" s="15"/>
      <c r="JA79" s="15"/>
      <c r="JB79" s="15"/>
      <c r="JC79" s="15"/>
      <c r="JD79" s="15"/>
      <c r="JE79" s="15"/>
      <c r="JF79" s="15"/>
      <c r="JG79" s="15"/>
      <c r="JH79" s="15"/>
      <c r="JI79" s="15"/>
      <c r="JJ79" s="15"/>
      <c r="JK79" s="15"/>
      <c r="JL79" s="516" t="s">
        <v>8407</v>
      </c>
      <c r="JM79" s="516"/>
      <c r="JN79" s="15"/>
      <c r="JO79" s="15"/>
      <c r="JP79" s="15"/>
      <c r="JQ79" s="15"/>
      <c r="JR79" s="15"/>
      <c r="JS79" s="15"/>
      <c r="JT79" s="15"/>
      <c r="JU79" s="15"/>
      <c r="JV79" s="15"/>
      <c r="JW79" s="15"/>
      <c r="JX79" s="15"/>
      <c r="JY79" s="15"/>
      <c r="JZ79" s="15"/>
      <c r="KA79" s="15"/>
      <c r="KB79" s="15"/>
      <c r="KC79" s="15"/>
      <c r="KD79" s="15"/>
      <c r="KE79" s="15"/>
      <c r="KF79" s="15"/>
      <c r="KG79" s="15"/>
      <c r="KH79" s="15"/>
      <c r="KI79" s="15"/>
      <c r="KJ79" s="15"/>
      <c r="KK79" s="15"/>
      <c r="KL79" s="15"/>
      <c r="KM79" s="15"/>
      <c r="KN79" s="15"/>
      <c r="KO79" s="15"/>
      <c r="KP79" s="15"/>
      <c r="KQ79" s="15"/>
      <c r="KR79" s="15"/>
      <c r="KS79" s="15"/>
      <c r="KT79" s="15"/>
      <c r="KU79" s="15"/>
      <c r="KV79" s="15"/>
      <c r="KW79" s="15"/>
      <c r="KX79" s="15"/>
      <c r="KY79" s="15"/>
      <c r="KZ79" s="15"/>
      <c r="LA79" s="15"/>
      <c r="LB79" s="15"/>
      <c r="LC79" s="15"/>
      <c r="LD79" s="15"/>
      <c r="LE79" s="15"/>
      <c r="LF79" s="15"/>
      <c r="LG79" s="15"/>
      <c r="LH79" s="15"/>
      <c r="LI79" s="15"/>
      <c r="LJ79" s="15"/>
      <c r="LK79" s="15"/>
      <c r="LL79" s="511"/>
      <c r="LM79" s="511"/>
      <c r="LN79" s="517" t="s">
        <v>124</v>
      </c>
      <c r="LO79" s="517"/>
      <c r="LR79" s="511" t="s">
        <v>1275</v>
      </c>
      <c r="LS79" s="511"/>
      <c r="LT79" s="511" t="s">
        <v>320</v>
      </c>
      <c r="LU79" s="511"/>
      <c r="LV79" s="511" t="s">
        <v>2</v>
      </c>
      <c r="LW79" s="511"/>
      <c r="LX79" s="511" t="s">
        <v>3613</v>
      </c>
      <c r="LY79" s="511"/>
      <c r="MB79" s="511" t="s">
        <v>1</v>
      </c>
      <c r="MC79" s="511"/>
      <c r="MD79" s="511" t="s">
        <v>3</v>
      </c>
      <c r="ME79" s="511"/>
      <c r="MF79" s="511" t="s">
        <v>8</v>
      </c>
      <c r="MG79" s="511"/>
      <c r="MH79" s="511" t="s">
        <v>125</v>
      </c>
      <c r="MI79" s="511"/>
      <c r="ML79" s="511" t="s">
        <v>0</v>
      </c>
      <c r="MM79" s="511"/>
      <c r="MN79" s="511" t="s">
        <v>7</v>
      </c>
      <c r="MO79" s="511"/>
      <c r="MP79" s="511" t="s">
        <v>125</v>
      </c>
      <c r="MQ79" s="511"/>
      <c r="MR79" s="511" t="s">
        <v>15</v>
      </c>
      <c r="MS79" s="511"/>
      <c r="MT79" s="511" t="s">
        <v>1</v>
      </c>
      <c r="MU79" s="511"/>
      <c r="MV79" s="511" t="s">
        <v>9</v>
      </c>
      <c r="MW79" s="511"/>
      <c r="MX79" s="511" t="s">
        <v>8</v>
      </c>
      <c r="MY79" s="511"/>
      <c r="NF79" s="2"/>
      <c r="NI79" s="11"/>
      <c r="NL79" s="17"/>
      <c r="NM79" s="12"/>
      <c r="NP79" s="511" t="s">
        <v>126</v>
      </c>
      <c r="NQ79" s="511"/>
      <c r="NR79" s="511" t="s">
        <v>127</v>
      </c>
      <c r="NS79" s="511"/>
      <c r="NT79" s="511" t="s">
        <v>128</v>
      </c>
      <c r="NU79" s="511"/>
      <c r="NV79" s="511" t="s">
        <v>129</v>
      </c>
      <c r="NW79" s="511"/>
      <c r="NZ79" s="9"/>
      <c r="OA79" s="4"/>
      <c r="OB79" s="4"/>
      <c r="OD79" s="4"/>
      <c r="OE79" s="4"/>
      <c r="OP79" s="511" t="s">
        <v>1</v>
      </c>
      <c r="OQ79" s="511"/>
      <c r="OR79" s="15"/>
      <c r="OS79" s="16"/>
      <c r="OT79" s="16"/>
      <c r="OU79" s="16"/>
      <c r="OV79" s="16"/>
      <c r="OW79" s="15"/>
      <c r="OX79" s="15"/>
      <c r="OY79" s="15"/>
      <c r="OZ79" s="15"/>
      <c r="PA79" s="15"/>
      <c r="PB79" s="15"/>
      <c r="PC79" s="15"/>
      <c r="PD79" s="15"/>
      <c r="PE79" s="15"/>
      <c r="PF79" s="15"/>
      <c r="PG79" s="15"/>
      <c r="PH79" s="15"/>
      <c r="PI79" s="15"/>
      <c r="PJ79" s="511" t="s">
        <v>130</v>
      </c>
      <c r="PK79" s="511"/>
      <c r="PL79" s="15"/>
      <c r="PM79" s="15"/>
      <c r="PN79" s="15"/>
      <c r="PO79" s="15"/>
      <c r="PP79" s="15"/>
      <c r="PQ79" s="15"/>
      <c r="PR79" s="15"/>
      <c r="PS79" s="15"/>
      <c r="PT79" s="15"/>
      <c r="PU79" s="15"/>
      <c r="PV79" s="15"/>
      <c r="PW79" s="15"/>
      <c r="PX79" s="15"/>
      <c r="PY79" s="15"/>
      <c r="PZ79" s="15"/>
      <c r="QA79" s="15"/>
      <c r="QB79" s="15"/>
      <c r="QC79" s="15"/>
      <c r="QD79" s="15"/>
      <c r="QE79" s="15"/>
      <c r="QF79" s="15"/>
      <c r="QG79" s="15"/>
      <c r="QH79" s="15"/>
      <c r="QI79" s="15"/>
      <c r="QJ79" s="15"/>
      <c r="QK79" s="15"/>
      <c r="QL79" s="15"/>
      <c r="QM79" s="15"/>
      <c r="QN79" s="15"/>
      <c r="QO79" s="15"/>
      <c r="QP79" s="511" t="s">
        <v>131</v>
      </c>
      <c r="QQ79" s="511"/>
      <c r="QR79" s="21"/>
      <c r="QS79" s="21"/>
      <c r="QT79" s="21"/>
      <c r="QU79" s="21"/>
      <c r="QV79" s="21"/>
      <c r="QW79" s="21"/>
      <c r="QX79" s="21"/>
      <c r="QY79" s="21"/>
      <c r="QZ79" s="21"/>
      <c r="RA79" s="21"/>
      <c r="RB79" s="21"/>
      <c r="RC79" s="21"/>
      <c r="RD79" s="21"/>
      <c r="RE79" s="21"/>
      <c r="RF79" s="21"/>
      <c r="RG79" s="21"/>
      <c r="RH79" s="21"/>
      <c r="RI79" s="21"/>
      <c r="RJ79" s="21"/>
      <c r="RK79" s="21"/>
      <c r="RL79" s="21"/>
      <c r="RM79" s="21"/>
      <c r="RN79" s="21"/>
      <c r="RO79" s="21"/>
      <c r="RP79" s="21"/>
      <c r="RQ79" s="21"/>
      <c r="RR79" s="21"/>
      <c r="RS79" s="21"/>
      <c r="RT79" s="21"/>
      <c r="RU79" s="21"/>
      <c r="RV79" s="21"/>
      <c r="RW79" s="15"/>
      <c r="RX79" s="15"/>
      <c r="RY79" s="15"/>
      <c r="RZ79" s="511" t="s">
        <v>132</v>
      </c>
      <c r="SA79" s="511"/>
      <c r="SB79" s="511"/>
      <c r="SC79" s="511"/>
      <c r="SD79" s="511"/>
      <c r="SE79" s="511"/>
      <c r="SF79" s="511" t="s">
        <v>23</v>
      </c>
      <c r="SG79" s="511"/>
      <c r="SH79" s="511" t="s">
        <v>133</v>
      </c>
      <c r="SI79" s="511"/>
      <c r="SJ79" s="511" t="s">
        <v>134</v>
      </c>
      <c r="SK79" s="511"/>
      <c r="TH79" s="513"/>
      <c r="TI79" s="513"/>
      <c r="TJ79" s="513"/>
      <c r="TK79" s="513"/>
      <c r="TN79" s="513"/>
      <c r="TO79" s="513"/>
      <c r="TR79" s="513"/>
      <c r="TS79" s="513"/>
      <c r="TT79" s="513"/>
      <c r="TU79" s="513"/>
      <c r="TV79" s="513"/>
      <c r="TW79" s="513"/>
      <c r="TX79" s="513"/>
      <c r="TY79" s="513"/>
      <c r="TZ79" s="513"/>
      <c r="UA79" s="513"/>
      <c r="UB79" s="513"/>
      <c r="UC79" s="513"/>
      <c r="UD79" s="513"/>
      <c r="UE79" s="513"/>
    </row>
    <row r="80" spans="70:551" s="1" customFormat="1" ht="9" customHeight="1" x14ac:dyDescent="0.25">
      <c r="BR80" s="512" t="s">
        <v>138</v>
      </c>
      <c r="BS80" s="512"/>
      <c r="BT80" s="512" t="s">
        <v>139</v>
      </c>
      <c r="BU80" s="512"/>
      <c r="CR80" s="512" t="s">
        <v>140</v>
      </c>
      <c r="CS80" s="512"/>
      <c r="DR80" s="17"/>
      <c r="DU80" s="17"/>
      <c r="DV80" s="512" t="s">
        <v>141</v>
      </c>
      <c r="DW80" s="512"/>
      <c r="EF80" s="512" t="s">
        <v>142</v>
      </c>
      <c r="EG80" s="512"/>
      <c r="HF80" s="512" t="s">
        <v>143</v>
      </c>
      <c r="HG80" s="512"/>
      <c r="HN80" s="17"/>
      <c r="HO80" s="17"/>
      <c r="IN80" s="512" t="s">
        <v>144</v>
      </c>
      <c r="IO80" s="512"/>
      <c r="JJ80" s="17"/>
      <c r="JK80" s="17"/>
      <c r="JL80" s="512" t="s">
        <v>145</v>
      </c>
      <c r="JM80" s="512"/>
      <c r="JN80" s="17"/>
      <c r="JO80" s="17"/>
      <c r="JP80" s="17"/>
      <c r="JQ80" s="17"/>
      <c r="JR80" s="17"/>
      <c r="JS80" s="17"/>
      <c r="JT80" s="17"/>
      <c r="JU80" s="17"/>
      <c r="JV80" s="17"/>
      <c r="JW80" s="17"/>
      <c r="JX80" s="17"/>
      <c r="JY80" s="17"/>
      <c r="JZ80" s="17"/>
      <c r="KA80" s="17"/>
      <c r="KB80" s="17"/>
      <c r="KC80" s="17"/>
      <c r="KD80" s="17"/>
      <c r="KE80" s="17"/>
      <c r="KF80" s="17"/>
      <c r="KG80" s="17"/>
      <c r="KH80" s="17"/>
      <c r="KI80" s="17"/>
      <c r="KJ80" s="17"/>
      <c r="KK80" s="17"/>
      <c r="KL80" s="17"/>
      <c r="KM80" s="17"/>
      <c r="KN80" s="17"/>
      <c r="KO80" s="17"/>
      <c r="KP80" s="17"/>
      <c r="KQ80" s="17"/>
      <c r="KR80" s="17"/>
      <c r="KS80" s="17"/>
      <c r="KT80" s="17"/>
      <c r="KU80" s="17"/>
      <c r="KV80" s="17"/>
      <c r="KW80" s="17"/>
      <c r="KX80" s="17"/>
      <c r="KY80" s="17"/>
      <c r="KZ80" s="17"/>
      <c r="LA80" s="17"/>
      <c r="LL80" s="512"/>
      <c r="LM80" s="512"/>
      <c r="LN80" s="512" t="s">
        <v>146</v>
      </c>
      <c r="LO80" s="512"/>
      <c r="LR80" s="512" t="s">
        <v>8533</v>
      </c>
      <c r="LS80" s="512"/>
      <c r="LT80" s="512" t="s">
        <v>8534</v>
      </c>
      <c r="LU80" s="512"/>
      <c r="LV80" s="512" t="s">
        <v>8535</v>
      </c>
      <c r="LW80" s="512"/>
      <c r="LX80" s="512" t="s">
        <v>8536</v>
      </c>
      <c r="LY80" s="512"/>
      <c r="MB80" s="512" t="s">
        <v>147</v>
      </c>
      <c r="MC80" s="512"/>
      <c r="MD80" s="512" t="s">
        <v>148</v>
      </c>
      <c r="ME80" s="512"/>
      <c r="MF80" s="512" t="s">
        <v>149</v>
      </c>
      <c r="MG80" s="512"/>
      <c r="MH80" s="512" t="s">
        <v>150</v>
      </c>
      <c r="MI80" s="512"/>
      <c r="ML80" s="512" t="s">
        <v>151</v>
      </c>
      <c r="MM80" s="512"/>
      <c r="MN80" s="512" t="s">
        <v>4</v>
      </c>
      <c r="MO80" s="512"/>
      <c r="MP80" s="512" t="s">
        <v>152</v>
      </c>
      <c r="MQ80" s="512"/>
      <c r="MR80" s="512" t="s">
        <v>145</v>
      </c>
      <c r="MS80" s="512"/>
      <c r="MT80" s="512" t="s">
        <v>153</v>
      </c>
      <c r="MU80" s="512"/>
      <c r="MV80" s="512" t="s">
        <v>507</v>
      </c>
      <c r="MW80" s="512"/>
      <c r="MX80" s="512" t="s">
        <v>154</v>
      </c>
      <c r="MY80" s="512"/>
      <c r="NF80" s="2"/>
      <c r="NI80" s="11"/>
      <c r="NL80" s="17"/>
      <c r="NM80" s="12"/>
      <c r="NP80" s="512" t="s">
        <v>155</v>
      </c>
      <c r="NQ80" s="512"/>
      <c r="NR80" s="512" t="s">
        <v>156</v>
      </c>
      <c r="NS80" s="512"/>
      <c r="NT80" s="512" t="s">
        <v>157</v>
      </c>
      <c r="NU80" s="512"/>
      <c r="NV80" s="512" t="s">
        <v>158</v>
      </c>
      <c r="NW80" s="512"/>
      <c r="NZ80" s="17"/>
      <c r="OA80" s="4"/>
      <c r="OB80" s="4"/>
      <c r="OD80" s="4"/>
      <c r="OE80" s="4"/>
      <c r="OP80" s="512" t="s">
        <v>155</v>
      </c>
      <c r="OQ80" s="512"/>
      <c r="OV80" s="17"/>
      <c r="PJ80" s="512" t="s">
        <v>159</v>
      </c>
      <c r="PK80" s="512"/>
      <c r="QP80" s="512" t="s">
        <v>160</v>
      </c>
      <c r="QQ80" s="512"/>
      <c r="RV80" s="4"/>
      <c r="RZ80" s="512" t="s">
        <v>161</v>
      </c>
      <c r="SA80" s="512"/>
      <c r="SB80" s="512"/>
      <c r="SC80" s="512"/>
      <c r="SF80" s="512" t="s">
        <v>162</v>
      </c>
      <c r="SG80" s="512"/>
      <c r="SH80" s="512" t="s">
        <v>163</v>
      </c>
      <c r="SI80" s="512"/>
      <c r="SJ80" s="512" t="s">
        <v>164</v>
      </c>
      <c r="SK80" s="512"/>
      <c r="TH80" s="512"/>
      <c r="TI80" s="512"/>
      <c r="TJ80" s="512"/>
      <c r="TK80" s="512"/>
      <c r="TN80" s="512"/>
      <c r="TO80" s="512"/>
      <c r="TR80" s="512"/>
      <c r="TS80" s="512"/>
      <c r="TT80" s="512"/>
      <c r="TU80" s="512"/>
      <c r="TV80" s="512"/>
      <c r="TW80" s="512"/>
      <c r="TX80" s="512"/>
      <c r="TY80" s="512"/>
      <c r="TZ80" s="512"/>
      <c r="UA80" s="512"/>
      <c r="UB80" s="512"/>
      <c r="UC80" s="512"/>
      <c r="UD80" s="512"/>
      <c r="UE80" s="512"/>
    </row>
    <row r="81" spans="70:552" s="1" customFormat="1" ht="9" customHeight="1" x14ac:dyDescent="0.25">
      <c r="BR81" s="512" t="s">
        <v>6</v>
      </c>
      <c r="BS81" s="512"/>
      <c r="BT81" s="512" t="s">
        <v>171</v>
      </c>
      <c r="BU81" s="512"/>
      <c r="CR81" s="512" t="s">
        <v>172</v>
      </c>
      <c r="CS81" s="512"/>
      <c r="DR81" s="17"/>
      <c r="DU81" s="17"/>
      <c r="DV81" s="512" t="s">
        <v>173</v>
      </c>
      <c r="DW81" s="512"/>
      <c r="EF81" s="512" t="s">
        <v>174</v>
      </c>
      <c r="EG81" s="512"/>
      <c r="HF81" s="512" t="s">
        <v>175</v>
      </c>
      <c r="HG81" s="512"/>
      <c r="HN81" s="17"/>
      <c r="HO81" s="17"/>
      <c r="IN81" s="512" t="s">
        <v>6</v>
      </c>
      <c r="IO81" s="512"/>
      <c r="JJ81" s="17"/>
      <c r="JK81" s="17"/>
      <c r="JL81" s="512" t="s">
        <v>176</v>
      </c>
      <c r="JM81" s="512"/>
      <c r="JN81" s="17"/>
      <c r="JO81" s="17"/>
      <c r="JP81" s="17"/>
      <c r="JQ81" s="17"/>
      <c r="JR81" s="17"/>
      <c r="JS81" s="17"/>
      <c r="JT81" s="17"/>
      <c r="JU81" s="17"/>
      <c r="JV81" s="17"/>
      <c r="JW81" s="17"/>
      <c r="JX81" s="17"/>
      <c r="JY81" s="17"/>
      <c r="JZ81" s="17"/>
      <c r="KA81" s="17"/>
      <c r="KB81" s="17"/>
      <c r="KC81" s="17"/>
      <c r="KD81" s="17"/>
      <c r="KE81" s="17"/>
      <c r="KF81" s="17"/>
      <c r="KG81" s="17"/>
      <c r="KH81" s="17"/>
      <c r="KI81" s="17"/>
      <c r="KJ81" s="17"/>
      <c r="KK81" s="17"/>
      <c r="KL81" s="17"/>
      <c r="KM81" s="17"/>
      <c r="KN81" s="17"/>
      <c r="KO81" s="17"/>
      <c r="KP81" s="17"/>
      <c r="KQ81" s="17"/>
      <c r="KR81" s="17"/>
      <c r="KS81" s="17"/>
      <c r="KT81" s="17"/>
      <c r="KU81" s="17"/>
      <c r="KV81" s="17"/>
      <c r="KW81" s="17"/>
      <c r="KX81" s="17"/>
      <c r="KY81" s="17"/>
      <c r="KZ81" s="17"/>
      <c r="LA81" s="17"/>
      <c r="LB81" s="17"/>
      <c r="LC81" s="17"/>
      <c r="LL81" s="512"/>
      <c r="LM81" s="512"/>
      <c r="LN81" s="512" t="s">
        <v>177</v>
      </c>
      <c r="LO81" s="512"/>
      <c r="LR81" s="512" t="s">
        <v>6</v>
      </c>
      <c r="LS81" s="512"/>
      <c r="LT81" s="512" t="s">
        <v>6</v>
      </c>
      <c r="LU81" s="512"/>
      <c r="LV81" s="512" t="s">
        <v>6</v>
      </c>
      <c r="LW81" s="512"/>
      <c r="LX81" s="512" t="s">
        <v>6</v>
      </c>
      <c r="LY81" s="512"/>
      <c r="MB81" s="512" t="s">
        <v>178</v>
      </c>
      <c r="MC81" s="512"/>
      <c r="MD81" s="512" t="s">
        <v>179</v>
      </c>
      <c r="ME81" s="512"/>
      <c r="MF81" s="512" t="s">
        <v>6</v>
      </c>
      <c r="MG81" s="512"/>
      <c r="MH81" s="512" t="s">
        <v>180</v>
      </c>
      <c r="MI81" s="512"/>
      <c r="ML81" s="512" t="s">
        <v>181</v>
      </c>
      <c r="MM81" s="512"/>
      <c r="MN81" s="512" t="s">
        <v>6</v>
      </c>
      <c r="MO81" s="512"/>
      <c r="MP81" s="512" t="s">
        <v>182</v>
      </c>
      <c r="MQ81" s="512"/>
      <c r="MR81" s="512" t="s">
        <v>183</v>
      </c>
      <c r="MS81" s="512"/>
      <c r="MT81" s="512" t="s">
        <v>184</v>
      </c>
      <c r="MU81" s="512"/>
      <c r="MV81" s="512" t="s">
        <v>8410</v>
      </c>
      <c r="MW81" s="512"/>
      <c r="MX81" s="512" t="s">
        <v>6</v>
      </c>
      <c r="MY81" s="512"/>
      <c r="NF81" s="2"/>
      <c r="NI81" s="11"/>
      <c r="NL81" s="17"/>
      <c r="NM81" s="12"/>
      <c r="NP81" s="512" t="s">
        <v>185</v>
      </c>
      <c r="NQ81" s="512"/>
      <c r="NR81" s="512" t="s">
        <v>186</v>
      </c>
      <c r="NS81" s="512"/>
      <c r="NT81" s="512" t="s">
        <v>6</v>
      </c>
      <c r="NU81" s="512"/>
      <c r="NV81" s="512" t="s">
        <v>6</v>
      </c>
      <c r="NW81" s="512"/>
      <c r="NY81" s="17"/>
      <c r="NZ81" s="17"/>
      <c r="OA81" s="4"/>
      <c r="OB81" s="4"/>
      <c r="OD81" s="4"/>
      <c r="OE81" s="4"/>
      <c r="OP81" s="512" t="s">
        <v>187</v>
      </c>
      <c r="OQ81" s="512"/>
      <c r="OV81" s="17"/>
      <c r="PJ81" s="512" t="s">
        <v>188</v>
      </c>
      <c r="PK81" s="512"/>
      <c r="QP81" s="512" t="s">
        <v>6</v>
      </c>
      <c r="QQ81" s="512"/>
      <c r="RV81" s="4"/>
      <c r="RZ81" s="512" t="s">
        <v>6</v>
      </c>
      <c r="SA81" s="512"/>
      <c r="SB81" s="512"/>
      <c r="SC81" s="512"/>
      <c r="SF81" s="512" t="s">
        <v>189</v>
      </c>
      <c r="SG81" s="512"/>
      <c r="SH81" s="512" t="s">
        <v>6</v>
      </c>
      <c r="SI81" s="512"/>
      <c r="SJ81" s="512" t="s">
        <v>6</v>
      </c>
      <c r="SK81" s="512"/>
      <c r="TH81" s="512"/>
      <c r="TI81" s="512"/>
      <c r="TJ81" s="512"/>
      <c r="TK81" s="512"/>
      <c r="TN81" s="512"/>
      <c r="TO81" s="512"/>
      <c r="TR81" s="512"/>
      <c r="TS81" s="512"/>
      <c r="TT81" s="512"/>
      <c r="TU81" s="512"/>
      <c r="TV81" s="512"/>
      <c r="TW81" s="512"/>
      <c r="TX81" s="512"/>
      <c r="TY81" s="512"/>
      <c r="TZ81" s="512"/>
      <c r="UA81" s="512"/>
      <c r="UB81" s="512"/>
      <c r="UC81" s="512"/>
      <c r="UD81" s="512"/>
      <c r="UE81" s="512"/>
    </row>
    <row r="82" spans="70:552" s="1" customFormat="1" ht="9" customHeight="1" x14ac:dyDescent="0.25">
      <c r="BR82" s="513" t="s">
        <v>193</v>
      </c>
      <c r="BS82" s="513"/>
      <c r="BT82" s="513" t="s">
        <v>7</v>
      </c>
      <c r="BU82" s="513"/>
      <c r="CR82" s="513" t="s">
        <v>194</v>
      </c>
      <c r="CS82" s="513"/>
      <c r="DR82" s="9"/>
      <c r="DU82" s="17"/>
      <c r="DV82" s="513" t="s">
        <v>7</v>
      </c>
      <c r="DW82" s="513"/>
      <c r="EA82" s="22"/>
      <c r="EB82" s="22"/>
      <c r="EC82" s="22"/>
      <c r="EF82" s="513" t="s">
        <v>3</v>
      </c>
      <c r="EG82" s="513"/>
      <c r="GT82" s="17"/>
      <c r="HF82" s="513" t="s">
        <v>125</v>
      </c>
      <c r="HG82" s="513"/>
      <c r="HL82" s="9"/>
      <c r="HM82" s="9"/>
      <c r="HN82" s="9"/>
      <c r="HO82" s="9"/>
      <c r="IN82" s="513" t="s">
        <v>195</v>
      </c>
      <c r="IO82" s="513"/>
      <c r="JJ82" s="9"/>
      <c r="JK82" s="9"/>
      <c r="JL82" s="513" t="s">
        <v>7</v>
      </c>
      <c r="JM82" s="513"/>
      <c r="JN82" s="9"/>
      <c r="JO82" s="9"/>
      <c r="JP82" s="9"/>
      <c r="JQ82" s="9"/>
      <c r="JR82" s="9"/>
      <c r="JS82" s="9"/>
      <c r="JT82" s="9"/>
      <c r="JU82" s="9"/>
      <c r="JV82" s="9"/>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N82" s="513" t="s">
        <v>196</v>
      </c>
      <c r="LO82" s="513"/>
      <c r="MF82" s="513" t="s">
        <v>18</v>
      </c>
      <c r="MG82" s="513"/>
      <c r="ML82" s="513" t="s">
        <v>197</v>
      </c>
      <c r="MM82" s="513"/>
      <c r="MP82" s="513" t="s">
        <v>3</v>
      </c>
      <c r="MQ82" s="513"/>
      <c r="MV82" s="513" t="s">
        <v>320</v>
      </c>
      <c r="MW82" s="513"/>
      <c r="MX82" s="513" t="s">
        <v>0</v>
      </c>
      <c r="MY82" s="513"/>
      <c r="NF82" s="2"/>
      <c r="NI82" s="11"/>
      <c r="NL82" s="17"/>
      <c r="NM82" s="12"/>
      <c r="NP82" s="17"/>
      <c r="NQ82" s="17"/>
      <c r="NS82" s="17"/>
      <c r="NT82" s="513" t="s">
        <v>125</v>
      </c>
      <c r="NU82" s="513"/>
      <c r="NW82" s="9"/>
      <c r="NY82" s="17"/>
      <c r="NZ82" s="17"/>
      <c r="OA82" s="4"/>
      <c r="OB82" s="4"/>
      <c r="OD82" s="4"/>
      <c r="OE82" s="4"/>
      <c r="OP82" s="513" t="s">
        <v>130</v>
      </c>
      <c r="OQ82" s="513"/>
      <c r="OS82" s="9"/>
      <c r="OV82" s="9"/>
      <c r="PJ82" s="513" t="s">
        <v>198</v>
      </c>
      <c r="PK82" s="513"/>
      <c r="QP82" s="513" t="s">
        <v>199</v>
      </c>
      <c r="QQ82" s="513"/>
      <c r="RV82" s="4"/>
      <c r="RW82" s="4"/>
      <c r="RX82" s="4"/>
      <c r="RZ82" s="513" t="s">
        <v>2</v>
      </c>
      <c r="SA82" s="513"/>
      <c r="SB82" s="513"/>
      <c r="SC82" s="513"/>
      <c r="SF82" s="513" t="s">
        <v>133</v>
      </c>
      <c r="SG82" s="513"/>
      <c r="SH82" s="513" t="s">
        <v>62</v>
      </c>
      <c r="SI82" s="513"/>
      <c r="SJ82" s="513" t="s">
        <v>23</v>
      </c>
      <c r="SK82" s="513"/>
      <c r="TH82" s="513"/>
      <c r="TI82" s="513"/>
      <c r="TJ82" s="513"/>
      <c r="TK82" s="513"/>
      <c r="TR82" s="513"/>
      <c r="TS82" s="513"/>
      <c r="TT82" s="513"/>
      <c r="TU82" s="513"/>
      <c r="TV82" s="513"/>
      <c r="TW82" s="513"/>
      <c r="TX82" s="513"/>
      <c r="TY82" s="513"/>
      <c r="TZ82" s="513"/>
      <c r="UA82" s="513"/>
      <c r="UD82" s="513"/>
      <c r="UE82" s="513"/>
    </row>
    <row r="83" spans="70:552" s="1" customFormat="1" ht="9" customHeight="1" x14ac:dyDescent="0.25">
      <c r="BR83" s="513" t="s">
        <v>200</v>
      </c>
      <c r="BS83" s="513"/>
      <c r="BT83" s="513" t="s">
        <v>201</v>
      </c>
      <c r="BU83" s="513"/>
      <c r="CR83" s="513" t="s">
        <v>202</v>
      </c>
      <c r="CS83" s="513"/>
      <c r="DR83" s="9"/>
      <c r="DU83" s="17"/>
      <c r="DV83" s="513" t="s">
        <v>203</v>
      </c>
      <c r="DW83" s="513"/>
      <c r="DX83" s="23"/>
      <c r="EA83" s="23"/>
      <c r="EB83" s="23"/>
      <c r="EC83" s="23"/>
      <c r="EF83" s="513" t="s">
        <v>204</v>
      </c>
      <c r="EG83" s="513"/>
      <c r="HF83" s="511" t="s">
        <v>205</v>
      </c>
      <c r="HG83" s="511"/>
      <c r="HL83" s="9"/>
      <c r="HM83" s="9"/>
      <c r="HN83" s="9"/>
      <c r="HO83" s="9"/>
      <c r="IN83" s="513" t="s">
        <v>206</v>
      </c>
      <c r="IO83" s="513"/>
      <c r="JJ83" s="9"/>
      <c r="JK83" s="9"/>
      <c r="JL83" s="513" t="s">
        <v>207</v>
      </c>
      <c r="JM83" s="513"/>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N83" s="513" t="s">
        <v>208</v>
      </c>
      <c r="LO83" s="513"/>
      <c r="MF83" s="513" t="s">
        <v>209</v>
      </c>
      <c r="MG83" s="513"/>
      <c r="ML83" s="513" t="s">
        <v>210</v>
      </c>
      <c r="MM83" s="513"/>
      <c r="MP83" s="511" t="s">
        <v>205</v>
      </c>
      <c r="MQ83" s="511"/>
      <c r="MV83" s="513" t="s">
        <v>7228</v>
      </c>
      <c r="MW83" s="513"/>
      <c r="MX83" s="513" t="s">
        <v>211</v>
      </c>
      <c r="MY83" s="513"/>
      <c r="NF83" s="2"/>
      <c r="NI83" s="11"/>
      <c r="NL83" s="17"/>
      <c r="NM83" s="12"/>
      <c r="NP83" s="17"/>
      <c r="NQ83" s="17"/>
      <c r="NS83" s="17"/>
      <c r="NT83" s="513" t="s">
        <v>212</v>
      </c>
      <c r="NU83" s="513"/>
      <c r="NW83" s="9"/>
      <c r="NY83" s="17"/>
      <c r="NZ83" s="17"/>
      <c r="OA83" s="4"/>
      <c r="OB83" s="4"/>
      <c r="OD83" s="4"/>
      <c r="OE83" s="4"/>
      <c r="OP83" s="513" t="s">
        <v>213</v>
      </c>
      <c r="OQ83" s="513"/>
      <c r="OS83" s="9"/>
      <c r="PJ83" s="513" t="s">
        <v>214</v>
      </c>
      <c r="PK83" s="513"/>
      <c r="QP83" s="513" t="s">
        <v>215</v>
      </c>
      <c r="QQ83" s="513"/>
      <c r="RV83" s="4"/>
      <c r="RW83" s="4"/>
      <c r="RX83" s="4"/>
      <c r="RZ83" s="513" t="s">
        <v>216</v>
      </c>
      <c r="SA83" s="513"/>
      <c r="SB83" s="513"/>
      <c r="SC83" s="513"/>
      <c r="SF83" s="513" t="s">
        <v>217</v>
      </c>
      <c r="SG83" s="513"/>
      <c r="SH83" s="513" t="s">
        <v>218</v>
      </c>
      <c r="SI83" s="513"/>
      <c r="SJ83" s="513" t="s">
        <v>219</v>
      </c>
      <c r="SK83" s="513"/>
      <c r="TL83" s="513"/>
      <c r="TM83" s="513"/>
      <c r="TN83" s="513"/>
      <c r="TO83" s="513"/>
      <c r="TR83" s="513"/>
      <c r="TS83" s="513"/>
      <c r="TT83" s="513"/>
      <c r="TU83" s="513"/>
      <c r="TV83" s="513"/>
      <c r="TW83" s="513"/>
      <c r="TX83" s="513"/>
      <c r="TY83" s="513"/>
      <c r="TZ83" s="513"/>
      <c r="UA83" s="513"/>
      <c r="UD83" s="513"/>
      <c r="UE83" s="513"/>
    </row>
    <row r="84" spans="70:552" s="1" customFormat="1" ht="9" customHeight="1" x14ac:dyDescent="0.25">
      <c r="BR84" s="512" t="s">
        <v>224</v>
      </c>
      <c r="BS84" s="512"/>
      <c r="BT84" s="512" t="s">
        <v>225</v>
      </c>
      <c r="BU84" s="512"/>
      <c r="CR84" s="512" t="s">
        <v>226</v>
      </c>
      <c r="CS84" s="512"/>
      <c r="DR84" s="17"/>
      <c r="DU84" s="17"/>
      <c r="DV84" s="512" t="s">
        <v>227</v>
      </c>
      <c r="DW84" s="512"/>
      <c r="EF84" s="512" t="s">
        <v>228</v>
      </c>
      <c r="EG84" s="512"/>
      <c r="HF84" s="512" t="s">
        <v>168</v>
      </c>
      <c r="HG84" s="512"/>
      <c r="HL84" s="17"/>
      <c r="HM84" s="17"/>
      <c r="HN84" s="17"/>
      <c r="HO84" s="17"/>
      <c r="IN84" s="512" t="s">
        <v>144</v>
      </c>
      <c r="IO84" s="512"/>
      <c r="JJ84" s="17"/>
      <c r="JK84" s="17"/>
      <c r="JL84" s="512" t="s">
        <v>229</v>
      </c>
      <c r="JM84" s="512"/>
      <c r="JN84" s="17"/>
      <c r="JO84" s="17"/>
      <c r="JP84" s="17"/>
      <c r="JQ84" s="17"/>
      <c r="JR84" s="17"/>
      <c r="JS84" s="17"/>
      <c r="JT84" s="17"/>
      <c r="JU84" s="17"/>
      <c r="JV84" s="17"/>
      <c r="JW84" s="17"/>
      <c r="JX84" s="17"/>
      <c r="JY84" s="17"/>
      <c r="JZ84" s="17"/>
      <c r="KA84" s="17"/>
      <c r="KB84" s="17"/>
      <c r="KC84" s="17"/>
      <c r="KD84" s="17"/>
      <c r="KE84" s="17"/>
      <c r="KF84" s="17"/>
      <c r="KG84" s="17"/>
      <c r="KH84" s="17"/>
      <c r="KI84" s="17"/>
      <c r="KJ84" s="17"/>
      <c r="KK84" s="17"/>
      <c r="KL84" s="17"/>
      <c r="KM84" s="17"/>
      <c r="KN84" s="17"/>
      <c r="KO84" s="17"/>
      <c r="KP84" s="17"/>
      <c r="KQ84" s="17"/>
      <c r="KR84" s="17"/>
      <c r="KS84" s="17"/>
      <c r="KT84" s="17"/>
      <c r="KU84" s="17"/>
      <c r="KV84" s="17"/>
      <c r="KW84" s="17"/>
      <c r="KX84" s="17"/>
      <c r="KY84" s="17"/>
      <c r="KZ84" s="17"/>
      <c r="LA84" s="17"/>
      <c r="LB84" s="17"/>
      <c r="LC84" s="17"/>
      <c r="LN84" s="512" t="s">
        <v>230</v>
      </c>
      <c r="LO84" s="512"/>
      <c r="MF84" s="512" t="s">
        <v>231</v>
      </c>
      <c r="MG84" s="512"/>
      <c r="ML84" s="512" t="s">
        <v>168</v>
      </c>
      <c r="MM84" s="512"/>
      <c r="MP84" s="512" t="s">
        <v>143</v>
      </c>
      <c r="MQ84" s="512"/>
      <c r="MV84" s="512" t="s">
        <v>285</v>
      </c>
      <c r="MW84" s="512"/>
      <c r="MX84" s="512" t="s">
        <v>232</v>
      </c>
      <c r="MY84" s="512"/>
      <c r="NF84" s="2"/>
      <c r="NI84" s="11"/>
      <c r="NL84" s="17"/>
      <c r="NM84" s="12"/>
      <c r="NP84" s="17"/>
      <c r="NQ84" s="17"/>
      <c r="NS84" s="17"/>
      <c r="NT84" s="512" t="s">
        <v>233</v>
      </c>
      <c r="NU84" s="512"/>
      <c r="NW84" s="17"/>
      <c r="NY84" s="17"/>
      <c r="NZ84" s="17"/>
      <c r="OA84" s="4"/>
      <c r="OB84" s="4"/>
      <c r="OD84" s="4"/>
      <c r="OE84" s="4"/>
      <c r="OP84" s="512" t="s">
        <v>159</v>
      </c>
      <c r="OQ84" s="512"/>
      <c r="OS84" s="17"/>
      <c r="PJ84" s="512" t="s">
        <v>234</v>
      </c>
      <c r="PK84" s="512"/>
      <c r="PP84" s="512"/>
      <c r="PQ84" s="512"/>
      <c r="QP84" s="512" t="s">
        <v>235</v>
      </c>
      <c r="QQ84" s="512"/>
      <c r="RV84" s="4"/>
      <c r="RW84" s="4"/>
      <c r="RX84" s="4"/>
      <c r="RZ84" s="512" t="s">
        <v>236</v>
      </c>
      <c r="SA84" s="512"/>
      <c r="SF84" s="512" t="s">
        <v>237</v>
      </c>
      <c r="SG84" s="512"/>
      <c r="SH84" s="512" t="s">
        <v>238</v>
      </c>
      <c r="SI84" s="512"/>
      <c r="SJ84" s="512" t="s">
        <v>239</v>
      </c>
      <c r="SK84" s="512"/>
      <c r="TL84" s="512"/>
      <c r="TM84" s="512"/>
      <c r="TN84" s="512"/>
      <c r="TO84" s="512"/>
      <c r="TR84" s="512"/>
      <c r="TS84" s="512"/>
      <c r="TT84" s="512"/>
      <c r="TU84" s="512"/>
      <c r="TV84" s="512"/>
      <c r="TW84" s="512"/>
      <c r="TX84" s="512"/>
      <c r="TY84" s="512"/>
      <c r="TZ84" s="512"/>
      <c r="UA84" s="512"/>
      <c r="UD84" s="512"/>
      <c r="UE84" s="512"/>
    </row>
    <row r="85" spans="70:552" s="1" customFormat="1" ht="9" customHeight="1" x14ac:dyDescent="0.25">
      <c r="BR85" s="512" t="s">
        <v>6</v>
      </c>
      <c r="BS85" s="512"/>
      <c r="BT85" s="512" t="s">
        <v>244</v>
      </c>
      <c r="BU85" s="512"/>
      <c r="CR85" s="512" t="s">
        <v>6</v>
      </c>
      <c r="CS85" s="512"/>
      <c r="DR85" s="17"/>
      <c r="DU85" s="17"/>
      <c r="DV85" s="512" t="s">
        <v>245</v>
      </c>
      <c r="DW85" s="512"/>
      <c r="EF85" s="512" t="s">
        <v>246</v>
      </c>
      <c r="EG85" s="512"/>
      <c r="HF85" s="512" t="s">
        <v>182</v>
      </c>
      <c r="HG85" s="512"/>
      <c r="HL85" s="17"/>
      <c r="HM85" s="17"/>
      <c r="HN85" s="17"/>
      <c r="HO85" s="17"/>
      <c r="IN85" s="512" t="s">
        <v>6</v>
      </c>
      <c r="IO85" s="512"/>
      <c r="JJ85" s="17"/>
      <c r="JK85" s="17"/>
      <c r="JL85" s="512" t="s">
        <v>6</v>
      </c>
      <c r="JM85" s="512"/>
      <c r="JN85" s="17"/>
      <c r="JO85" s="17"/>
      <c r="JP85" s="17"/>
      <c r="JQ85" s="17"/>
      <c r="JR85" s="17"/>
      <c r="JS85" s="17"/>
      <c r="JT85" s="17"/>
      <c r="JU85" s="17"/>
      <c r="JV85" s="17"/>
      <c r="JW85" s="17"/>
      <c r="JX85" s="17"/>
      <c r="JY85" s="17"/>
      <c r="JZ85" s="17"/>
      <c r="KA85" s="17"/>
      <c r="KB85" s="17"/>
      <c r="KC85" s="17"/>
      <c r="KD85" s="17"/>
      <c r="KE85" s="17"/>
      <c r="KF85" s="17"/>
      <c r="KG85" s="17"/>
      <c r="KH85" s="17"/>
      <c r="KI85" s="17"/>
      <c r="KJ85" s="17"/>
      <c r="KK85" s="17"/>
      <c r="KL85" s="17"/>
      <c r="KM85" s="17"/>
      <c r="KN85" s="17"/>
      <c r="KO85" s="17"/>
      <c r="KP85" s="17"/>
      <c r="KQ85" s="17"/>
      <c r="KR85" s="17"/>
      <c r="KS85" s="17"/>
      <c r="KT85" s="17"/>
      <c r="KU85" s="17"/>
      <c r="KV85" s="17"/>
      <c r="KW85" s="17"/>
      <c r="KX85" s="17"/>
      <c r="KY85" s="17"/>
      <c r="KZ85" s="17"/>
      <c r="LA85" s="17"/>
      <c r="LB85" s="17"/>
      <c r="LC85" s="17"/>
      <c r="LN85" s="512" t="s">
        <v>247</v>
      </c>
      <c r="LO85" s="512"/>
      <c r="MF85" s="512" t="s">
        <v>248</v>
      </c>
      <c r="MG85" s="512"/>
      <c r="ML85" s="512" t="s">
        <v>249</v>
      </c>
      <c r="MM85" s="512"/>
      <c r="MP85" s="512" t="s">
        <v>175</v>
      </c>
      <c r="MQ85" s="512"/>
      <c r="MV85" s="512" t="s">
        <v>6</v>
      </c>
      <c r="MW85" s="512"/>
      <c r="MX85" s="512" t="s">
        <v>6</v>
      </c>
      <c r="MY85" s="512"/>
      <c r="NF85" s="2"/>
      <c r="NI85" s="11"/>
      <c r="NL85" s="17"/>
      <c r="NM85" s="12"/>
      <c r="NP85" s="17"/>
      <c r="NQ85" s="17"/>
      <c r="NS85" s="17"/>
      <c r="NT85" s="512" t="s">
        <v>250</v>
      </c>
      <c r="NU85" s="512"/>
      <c r="NW85" s="17"/>
      <c r="NY85" s="17"/>
      <c r="NZ85" s="17"/>
      <c r="OA85" s="4"/>
      <c r="OB85" s="4"/>
      <c r="OD85" s="4"/>
      <c r="OE85" s="4"/>
      <c r="OP85" s="512" t="s">
        <v>251</v>
      </c>
      <c r="OQ85" s="512"/>
      <c r="OS85" s="17"/>
      <c r="PJ85" s="512" t="s">
        <v>6</v>
      </c>
      <c r="PK85" s="512"/>
      <c r="PP85" s="512"/>
      <c r="PQ85" s="512"/>
      <c r="QP85" s="512" t="s">
        <v>252</v>
      </c>
      <c r="QQ85" s="512"/>
      <c r="RV85" s="4"/>
      <c r="RW85" s="4"/>
      <c r="RX85" s="4"/>
      <c r="RZ85" s="512" t="s">
        <v>6</v>
      </c>
      <c r="SA85" s="512"/>
      <c r="SF85" s="512" t="s">
        <v>6</v>
      </c>
      <c r="SG85" s="512"/>
      <c r="SH85" s="512" t="s">
        <v>6</v>
      </c>
      <c r="SI85" s="512"/>
      <c r="SJ85" s="512" t="s">
        <v>6</v>
      </c>
      <c r="SK85" s="512"/>
      <c r="TL85" s="512"/>
      <c r="TM85" s="512"/>
      <c r="TN85" s="512"/>
      <c r="TO85" s="512"/>
      <c r="TR85" s="512"/>
      <c r="TS85" s="512"/>
      <c r="TT85" s="512"/>
      <c r="TU85" s="512"/>
      <c r="TV85" s="512"/>
      <c r="TW85" s="512"/>
      <c r="TX85" s="512"/>
      <c r="TY85" s="512"/>
      <c r="TZ85" s="512"/>
      <c r="UA85" s="512"/>
      <c r="UD85" s="512"/>
      <c r="UE85" s="512"/>
    </row>
    <row r="86" spans="70:552" s="1" customFormat="1" ht="9" customHeight="1" x14ac:dyDescent="0.25">
      <c r="BR86" s="512" t="s">
        <v>254</v>
      </c>
      <c r="BS86" s="512"/>
      <c r="BT86" s="512" t="s">
        <v>255</v>
      </c>
      <c r="BU86" s="512"/>
      <c r="CR86" s="512" t="s">
        <v>256</v>
      </c>
      <c r="CS86" s="512"/>
      <c r="DR86" s="17"/>
      <c r="DU86" s="17"/>
      <c r="DV86" s="512" t="s">
        <v>257</v>
      </c>
      <c r="DW86" s="512"/>
      <c r="EF86" s="512" t="s">
        <v>258</v>
      </c>
      <c r="EG86" s="512"/>
      <c r="HF86" s="512" t="s">
        <v>259</v>
      </c>
      <c r="HG86" s="512"/>
      <c r="HL86" s="17"/>
      <c r="HM86" s="17"/>
      <c r="HN86" s="17"/>
      <c r="HO86" s="17"/>
      <c r="IN86" s="512" t="s">
        <v>260</v>
      </c>
      <c r="IO86" s="512"/>
      <c r="JJ86" s="17"/>
      <c r="JK86" s="17"/>
      <c r="JL86" s="512" t="s">
        <v>261</v>
      </c>
      <c r="JM86" s="512"/>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c r="KY86" s="17"/>
      <c r="KZ86" s="17"/>
      <c r="LA86" s="17"/>
      <c r="LB86" s="17"/>
      <c r="LC86" s="17"/>
      <c r="LN86" s="512" t="s">
        <v>262</v>
      </c>
      <c r="LO86" s="512"/>
      <c r="MF86" s="512" t="s">
        <v>263</v>
      </c>
      <c r="MG86" s="512"/>
      <c r="ML86" s="512" t="s">
        <v>264</v>
      </c>
      <c r="MM86" s="512"/>
      <c r="MP86" s="512" t="s">
        <v>259</v>
      </c>
      <c r="MQ86" s="512"/>
      <c r="MV86" s="512" t="s">
        <v>8411</v>
      </c>
      <c r="MW86" s="512"/>
      <c r="MX86" s="512" t="s">
        <v>265</v>
      </c>
      <c r="MY86" s="512"/>
      <c r="NF86" s="2"/>
      <c r="NI86" s="11"/>
      <c r="NL86" s="17"/>
      <c r="NM86" s="12"/>
      <c r="NP86" s="17"/>
      <c r="NQ86" s="17"/>
      <c r="NS86" s="17"/>
      <c r="NT86" s="512" t="s">
        <v>266</v>
      </c>
      <c r="NU86" s="512"/>
      <c r="NW86" s="17"/>
      <c r="NY86" s="17"/>
      <c r="NZ86" s="17"/>
      <c r="OA86" s="4"/>
      <c r="OB86" s="4"/>
      <c r="OD86" s="4"/>
      <c r="OE86" s="4"/>
      <c r="OP86" s="512" t="s">
        <v>267</v>
      </c>
      <c r="OQ86" s="512"/>
      <c r="OS86" s="17"/>
      <c r="PJ86" s="512" t="s">
        <v>268</v>
      </c>
      <c r="PK86" s="512"/>
      <c r="PP86" s="512"/>
      <c r="PQ86" s="512"/>
      <c r="QP86" s="512" t="s">
        <v>269</v>
      </c>
      <c r="QQ86" s="512"/>
      <c r="RV86" s="4"/>
      <c r="RW86" s="4"/>
      <c r="RX86" s="4"/>
      <c r="RZ86" s="512" t="s">
        <v>270</v>
      </c>
      <c r="SA86" s="512"/>
      <c r="SF86" s="512" t="s">
        <v>271</v>
      </c>
      <c r="SG86" s="512"/>
      <c r="SH86" s="512" t="s">
        <v>272</v>
      </c>
      <c r="SI86" s="512"/>
      <c r="SJ86" s="512" t="s">
        <v>272</v>
      </c>
      <c r="SK86" s="512"/>
      <c r="TL86" s="512"/>
      <c r="TM86" s="512"/>
      <c r="TN86" s="512"/>
      <c r="TO86" s="512"/>
      <c r="TR86" s="512"/>
      <c r="TS86" s="512"/>
      <c r="TT86" s="512"/>
      <c r="TU86" s="512"/>
      <c r="TV86" s="512"/>
      <c r="TW86" s="512"/>
      <c r="TX86" s="512"/>
      <c r="TY86" s="512"/>
      <c r="TZ86" s="512"/>
      <c r="UA86" s="512"/>
      <c r="UD86" s="512"/>
      <c r="UE86" s="512"/>
    </row>
    <row r="87" spans="70:552" s="1" customFormat="1" ht="9" customHeight="1" x14ac:dyDescent="0.25">
      <c r="DP87" s="9"/>
      <c r="DQ87" s="9"/>
      <c r="DR87" s="9"/>
      <c r="DU87" s="17"/>
      <c r="DV87" s="513" t="s">
        <v>277</v>
      </c>
      <c r="DW87" s="513"/>
      <c r="HF87" s="513" t="s">
        <v>8</v>
      </c>
      <c r="HG87" s="513"/>
      <c r="HL87" s="9"/>
      <c r="HM87" s="9"/>
      <c r="HN87" s="9"/>
      <c r="HO87" s="9"/>
      <c r="JJ87" s="9"/>
      <c r="JK87" s="9"/>
      <c r="JL87" s="513" t="s">
        <v>125</v>
      </c>
      <c r="JM87" s="513"/>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ML87" s="513" t="s">
        <v>278</v>
      </c>
      <c r="MM87" s="513"/>
      <c r="NF87" s="2"/>
      <c r="NI87" s="11"/>
      <c r="NL87" s="17"/>
      <c r="NM87" s="12"/>
      <c r="NT87" s="513" t="s">
        <v>15</v>
      </c>
      <c r="NU87" s="513"/>
      <c r="NX87" s="4"/>
      <c r="NY87" s="4"/>
      <c r="NZ87" s="4"/>
      <c r="OA87" s="4"/>
      <c r="OB87" s="4"/>
      <c r="OD87" s="4"/>
      <c r="OE87" s="4"/>
      <c r="RV87" s="4"/>
      <c r="RW87" s="4"/>
      <c r="RX87" s="4"/>
      <c r="RZ87" s="4"/>
      <c r="SA87" s="4"/>
      <c r="TR87" s="10"/>
      <c r="TS87" s="10"/>
    </row>
    <row r="88" spans="70:552" s="1" customFormat="1" ht="9" customHeight="1" x14ac:dyDescent="0.25">
      <c r="BU88" s="11"/>
      <c r="CS88" s="11"/>
      <c r="DP88" s="9"/>
      <c r="DQ88" s="9"/>
      <c r="DR88" s="9"/>
      <c r="DU88" s="17"/>
      <c r="DV88" s="513" t="s">
        <v>279</v>
      </c>
      <c r="DW88" s="513"/>
      <c r="HF88" s="513" t="s">
        <v>280</v>
      </c>
      <c r="HG88" s="513"/>
      <c r="HL88" s="9"/>
      <c r="HM88" s="9"/>
      <c r="HN88" s="9"/>
      <c r="HO88" s="9"/>
      <c r="JJ88" s="9"/>
      <c r="JK88" s="9"/>
      <c r="JL88" s="513" t="s">
        <v>281</v>
      </c>
      <c r="JM88" s="513"/>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O88" s="11"/>
      <c r="ML88" s="513" t="s">
        <v>282</v>
      </c>
      <c r="MM88" s="513"/>
      <c r="NF88" s="2"/>
      <c r="NI88" s="11"/>
      <c r="NL88" s="17"/>
      <c r="NM88" s="12"/>
      <c r="NT88" s="513" t="s">
        <v>283</v>
      </c>
      <c r="NU88" s="513"/>
      <c r="NX88" s="4"/>
      <c r="NY88" s="4"/>
      <c r="NZ88" s="4"/>
      <c r="OA88" s="4"/>
      <c r="OB88" s="4"/>
      <c r="OD88" s="4"/>
      <c r="OE88" s="4"/>
      <c r="OQ88" s="11"/>
      <c r="QQ88" s="11"/>
      <c r="RV88" s="4"/>
      <c r="RW88" s="4"/>
      <c r="RX88" s="4"/>
      <c r="RZ88" s="4"/>
      <c r="SA88" s="4"/>
      <c r="SG88" s="11"/>
      <c r="TR88" s="3"/>
      <c r="TV88" s="3"/>
      <c r="TX88" s="17"/>
      <c r="TZ88" s="17"/>
      <c r="UF88" s="17"/>
    </row>
    <row r="89" spans="70:552" s="1" customFormat="1" ht="9" customHeight="1" x14ac:dyDescent="0.25">
      <c r="BU89" s="11"/>
      <c r="CS89" s="11"/>
      <c r="DP89" s="9"/>
      <c r="DQ89" s="9"/>
      <c r="DR89" s="9"/>
      <c r="DU89" s="17"/>
      <c r="DV89" s="512" t="s">
        <v>284</v>
      </c>
      <c r="DW89" s="512"/>
      <c r="HF89" s="512" t="s">
        <v>285</v>
      </c>
      <c r="HG89" s="512"/>
      <c r="HL89" s="17"/>
      <c r="HM89" s="17"/>
      <c r="HN89" s="17"/>
      <c r="HO89" s="17"/>
      <c r="JJ89" s="17"/>
      <c r="JK89" s="17"/>
      <c r="JL89" s="513" t="s">
        <v>286</v>
      </c>
      <c r="JM89" s="513"/>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c r="KY89" s="17"/>
      <c r="KZ89" s="17"/>
      <c r="LA89" s="17"/>
      <c r="LB89" s="17"/>
      <c r="LC89" s="17"/>
      <c r="LO89" s="11"/>
      <c r="ML89" s="512" t="s">
        <v>242</v>
      </c>
      <c r="MM89" s="512"/>
      <c r="NF89" s="2"/>
      <c r="NI89" s="11"/>
      <c r="NL89" s="17"/>
      <c r="NM89" s="12"/>
      <c r="NT89" s="512" t="s">
        <v>287</v>
      </c>
      <c r="NU89" s="512"/>
      <c r="NX89" s="4"/>
      <c r="NY89" s="4"/>
      <c r="NZ89" s="4"/>
      <c r="OA89" s="4"/>
      <c r="OB89" s="4"/>
      <c r="OD89" s="4"/>
      <c r="OE89" s="4"/>
      <c r="OQ89" s="11"/>
      <c r="QQ89" s="11"/>
      <c r="RV89" s="4"/>
      <c r="RW89" s="4"/>
      <c r="RX89" s="4"/>
      <c r="RZ89" s="4"/>
      <c r="SA89" s="4"/>
      <c r="SG89" s="11"/>
      <c r="TR89" s="3"/>
      <c r="TV89" s="3"/>
      <c r="TX89" s="17"/>
      <c r="TZ89" s="17"/>
      <c r="UF89" s="17"/>
    </row>
    <row r="90" spans="70:552" s="1" customFormat="1" ht="9" customHeight="1" x14ac:dyDescent="0.25">
      <c r="BU90" s="11"/>
      <c r="CS90" s="11"/>
      <c r="DP90" s="17"/>
      <c r="DQ90" s="17"/>
      <c r="DR90" s="17"/>
      <c r="DU90" s="17"/>
      <c r="DV90" s="512" t="s">
        <v>6</v>
      </c>
      <c r="DW90" s="512"/>
      <c r="HF90" s="512" t="s">
        <v>288</v>
      </c>
      <c r="HG90" s="512"/>
      <c r="HL90" s="17"/>
      <c r="HM90" s="17"/>
      <c r="HN90" s="17"/>
      <c r="HO90" s="17"/>
      <c r="JJ90" s="17"/>
      <c r="JK90" s="17"/>
      <c r="JL90" s="512" t="s">
        <v>289</v>
      </c>
      <c r="JM90" s="512"/>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17"/>
      <c r="KW90" s="17"/>
      <c r="KX90" s="17"/>
      <c r="KY90" s="17"/>
      <c r="KZ90" s="17"/>
      <c r="LA90" s="17"/>
      <c r="LB90" s="17"/>
      <c r="LC90" s="17"/>
      <c r="LO90" s="11"/>
      <c r="ML90" s="512" t="s">
        <v>6</v>
      </c>
      <c r="MM90" s="512"/>
      <c r="NF90" s="2"/>
      <c r="NI90" s="11"/>
      <c r="NL90" s="17"/>
      <c r="NM90" s="12"/>
      <c r="NT90" s="512" t="s">
        <v>6</v>
      </c>
      <c r="NU90" s="512"/>
      <c r="NX90" s="4"/>
      <c r="NY90" s="4"/>
      <c r="NZ90" s="4"/>
      <c r="OA90" s="4"/>
      <c r="OB90" s="4"/>
      <c r="OD90" s="4"/>
      <c r="OE90" s="4"/>
      <c r="OQ90" s="11"/>
      <c r="QQ90" s="11"/>
      <c r="RV90" s="4"/>
      <c r="RW90" s="4"/>
      <c r="RX90" s="4"/>
      <c r="RZ90" s="4"/>
      <c r="SA90" s="4"/>
      <c r="SG90" s="11"/>
      <c r="TR90" s="3"/>
      <c r="TV90" s="3"/>
      <c r="TX90" s="17"/>
      <c r="TZ90" s="17"/>
      <c r="UD90" s="17"/>
    </row>
    <row r="91" spans="70:552" s="1" customFormat="1" ht="9" customHeight="1" x14ac:dyDescent="0.25">
      <c r="BU91" s="11"/>
      <c r="CH91" s="512"/>
      <c r="CI91" s="512"/>
      <c r="CS91" s="11"/>
      <c r="DR91" s="17"/>
      <c r="DU91" s="17"/>
      <c r="DV91" s="512" t="s">
        <v>290</v>
      </c>
      <c r="DW91" s="512"/>
      <c r="HF91" s="512" t="s">
        <v>291</v>
      </c>
      <c r="HG91" s="512"/>
      <c r="HL91" s="17"/>
      <c r="HM91" s="17"/>
      <c r="HN91" s="17"/>
      <c r="HO91" s="17"/>
      <c r="JJ91" s="17"/>
      <c r="JK91" s="17"/>
      <c r="JL91" s="512" t="s">
        <v>292</v>
      </c>
      <c r="JM91" s="512"/>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c r="KY91" s="17"/>
      <c r="KZ91" s="17"/>
      <c r="LA91" s="17"/>
      <c r="LB91" s="17"/>
      <c r="LC91" s="17"/>
      <c r="LO91" s="11"/>
      <c r="ML91" s="512" t="s">
        <v>293</v>
      </c>
      <c r="MM91" s="512"/>
      <c r="NF91" s="2"/>
      <c r="NI91" s="11"/>
      <c r="NL91" s="17"/>
      <c r="NM91" s="12"/>
      <c r="NT91" s="512" t="s">
        <v>294</v>
      </c>
      <c r="NU91" s="512"/>
      <c r="NX91" s="4"/>
      <c r="NY91" s="4"/>
      <c r="NZ91" s="4"/>
      <c r="OA91" s="4"/>
      <c r="OB91" s="4"/>
      <c r="OD91" s="4"/>
      <c r="OE91" s="4"/>
      <c r="OQ91" s="11"/>
      <c r="QQ91" s="11"/>
      <c r="RV91" s="4"/>
      <c r="RW91" s="4"/>
      <c r="RX91" s="4"/>
      <c r="RZ91" s="4"/>
      <c r="SA91" s="4"/>
      <c r="SG91" s="11"/>
      <c r="TR91" s="3"/>
      <c r="TV91" s="3"/>
      <c r="TX91" s="17"/>
      <c r="TZ91" s="17"/>
      <c r="UD91" s="513"/>
      <c r="UE91" s="513"/>
    </row>
    <row r="92" spans="70:552" s="1" customFormat="1" ht="9" customHeight="1" x14ac:dyDescent="0.25">
      <c r="BU92" s="11"/>
      <c r="CS92" s="11"/>
      <c r="DR92" s="17"/>
      <c r="DU92" s="17"/>
      <c r="JL92" s="512" t="s">
        <v>295</v>
      </c>
      <c r="JM92" s="512"/>
      <c r="LO92" s="11"/>
      <c r="NF92" s="2"/>
      <c r="NI92" s="11"/>
      <c r="NL92" s="17"/>
      <c r="NM92" s="12"/>
      <c r="NX92" s="4"/>
      <c r="NY92" s="4"/>
      <c r="NZ92" s="4"/>
      <c r="OA92" s="4"/>
      <c r="OB92" s="4"/>
      <c r="OD92" s="4"/>
      <c r="OE92" s="4"/>
      <c r="OQ92" s="11"/>
      <c r="QQ92" s="11"/>
      <c r="RV92" s="4"/>
      <c r="RW92" s="4"/>
      <c r="RX92" s="4"/>
      <c r="RZ92" s="4"/>
      <c r="SA92" s="4"/>
      <c r="SG92" s="11"/>
      <c r="TR92" s="3"/>
      <c r="TV92" s="3"/>
      <c r="TX92" s="17"/>
      <c r="TZ92" s="17"/>
      <c r="UD92" s="512"/>
      <c r="UE92" s="512"/>
    </row>
    <row r="93" spans="70:552" s="1" customFormat="1" ht="9" customHeight="1" x14ac:dyDescent="0.25">
      <c r="BU93" s="11"/>
      <c r="CS93" s="11"/>
      <c r="DR93" s="9"/>
      <c r="DU93" s="17"/>
      <c r="DW93" s="11"/>
      <c r="HG93" s="11"/>
      <c r="JL93" s="513" t="s">
        <v>130</v>
      </c>
      <c r="JM93" s="513"/>
      <c r="LO93" s="11"/>
      <c r="MM93" s="11"/>
      <c r="NF93" s="2"/>
      <c r="NI93" s="11"/>
      <c r="NL93" s="17"/>
      <c r="NM93" s="12"/>
      <c r="NU93" s="11"/>
      <c r="NX93" s="4"/>
      <c r="NY93" s="4"/>
      <c r="NZ93" s="4"/>
      <c r="OA93" s="4"/>
      <c r="OB93" s="4"/>
      <c r="OD93" s="4"/>
      <c r="OE93" s="4"/>
      <c r="OQ93" s="11"/>
      <c r="QQ93" s="11"/>
      <c r="RV93" s="4"/>
      <c r="RW93" s="4"/>
      <c r="RX93" s="4"/>
      <c r="RZ93" s="4"/>
      <c r="SA93" s="4"/>
      <c r="SG93" s="11"/>
      <c r="TR93" s="3"/>
      <c r="TV93" s="3"/>
      <c r="TX93" s="17"/>
      <c r="TZ93" s="17"/>
      <c r="UD93" s="512"/>
      <c r="UE93" s="512"/>
    </row>
    <row r="94" spans="70:552" s="1" customFormat="1" ht="9" customHeight="1" x14ac:dyDescent="0.25">
      <c r="BU94" s="11"/>
      <c r="CS94" s="11"/>
      <c r="DR94" s="9"/>
      <c r="DU94" s="17"/>
      <c r="DW94" s="11"/>
      <c r="HG94" s="11"/>
      <c r="JL94" s="513" t="s">
        <v>296</v>
      </c>
      <c r="JM94" s="513"/>
      <c r="LO94" s="11"/>
      <c r="MM94" s="11"/>
      <c r="NF94" s="2"/>
      <c r="NI94" s="11"/>
      <c r="NL94" s="17"/>
      <c r="NM94" s="12"/>
      <c r="NU94" s="11"/>
      <c r="NX94" s="4"/>
      <c r="NY94" s="4"/>
      <c r="NZ94" s="4"/>
      <c r="OA94" s="4"/>
      <c r="OB94" s="4"/>
      <c r="OD94" s="4"/>
      <c r="OE94" s="4"/>
      <c r="OQ94" s="11"/>
      <c r="QQ94" s="11"/>
      <c r="RV94" s="4"/>
      <c r="RW94" s="4"/>
      <c r="RX94" s="4"/>
      <c r="RZ94" s="4"/>
      <c r="SA94" s="4"/>
      <c r="SG94" s="11"/>
      <c r="TR94" s="3"/>
      <c r="TV94" s="3"/>
      <c r="TX94" s="17"/>
      <c r="TZ94" s="17"/>
    </row>
    <row r="95" spans="70:552" s="1" customFormat="1" ht="9" customHeight="1" x14ac:dyDescent="0.25">
      <c r="BU95" s="11"/>
      <c r="CS95" s="11"/>
      <c r="DR95" s="9"/>
      <c r="DU95" s="17"/>
      <c r="DW95" s="11"/>
      <c r="HG95" s="11"/>
      <c r="JL95" s="513" t="s">
        <v>297</v>
      </c>
      <c r="JM95" s="513"/>
      <c r="LO95" s="11"/>
      <c r="MM95" s="11"/>
      <c r="NF95" s="2"/>
      <c r="NI95" s="11"/>
      <c r="NL95" s="17"/>
      <c r="NM95" s="12"/>
      <c r="NU95" s="11"/>
      <c r="NX95" s="4"/>
      <c r="NY95" s="4"/>
      <c r="NZ95" s="4"/>
      <c r="OA95" s="4"/>
      <c r="OB95" s="4"/>
      <c r="OD95" s="4"/>
      <c r="OE95" s="4"/>
      <c r="OQ95" s="11"/>
      <c r="QQ95" s="11"/>
      <c r="RV95" s="4"/>
      <c r="RW95" s="4"/>
      <c r="RX95" s="4"/>
      <c r="RZ95" s="4"/>
      <c r="SA95" s="4"/>
      <c r="SG95" s="11"/>
      <c r="TR95" s="3"/>
      <c r="TV95" s="3"/>
      <c r="TX95" s="17"/>
      <c r="TZ95" s="17"/>
    </row>
    <row r="96" spans="70:552" s="1" customFormat="1" ht="9" customHeight="1" x14ac:dyDescent="0.25">
      <c r="BU96" s="11"/>
      <c r="CS96" s="11"/>
      <c r="DR96" s="17"/>
      <c r="DU96" s="17"/>
      <c r="DW96" s="11"/>
      <c r="HG96" s="11"/>
      <c r="JL96" s="512" t="s">
        <v>298</v>
      </c>
      <c r="JM96" s="512"/>
      <c r="LO96" s="11"/>
      <c r="MM96" s="11"/>
      <c r="NF96" s="2"/>
      <c r="NI96" s="11"/>
      <c r="NL96" s="17"/>
      <c r="NM96" s="12"/>
      <c r="NU96" s="11"/>
      <c r="OQ96" s="11"/>
      <c r="PJ96" s="4"/>
      <c r="PK96" s="4"/>
      <c r="PL96" s="4"/>
      <c r="PN96" s="4"/>
      <c r="PO96" s="4"/>
      <c r="QQ96" s="11"/>
      <c r="SG96" s="11"/>
      <c r="TR96" s="3"/>
      <c r="TV96" s="3"/>
      <c r="TX96" s="17"/>
      <c r="TZ96" s="17"/>
    </row>
    <row r="97" spans="58:553" s="1" customFormat="1" ht="9" customHeight="1" x14ac:dyDescent="0.25">
      <c r="BU97" s="11"/>
      <c r="CS97" s="11"/>
      <c r="DR97" s="17"/>
      <c r="DU97" s="17"/>
      <c r="DW97" s="11"/>
      <c r="HG97" s="11"/>
      <c r="JL97" s="512" t="s">
        <v>6</v>
      </c>
      <c r="JM97" s="512"/>
      <c r="LO97" s="11"/>
      <c r="MM97" s="11"/>
      <c r="NF97" s="2"/>
      <c r="NI97" s="11"/>
      <c r="NL97" s="17"/>
      <c r="NM97" s="12"/>
      <c r="NU97" s="11"/>
      <c r="OQ97" s="11"/>
      <c r="QQ97" s="11"/>
      <c r="SG97" s="11"/>
      <c r="TR97" s="3"/>
      <c r="TV97" s="3"/>
    </row>
    <row r="98" spans="58:553" s="1" customFormat="1" ht="9" customHeight="1" x14ac:dyDescent="0.25">
      <c r="BU98" s="11"/>
      <c r="CS98" s="11"/>
      <c r="DR98" s="17"/>
      <c r="DU98" s="17"/>
      <c r="DW98" s="11"/>
      <c r="DX98" s="23"/>
      <c r="HG98" s="11"/>
      <c r="JL98" s="512" t="s">
        <v>299</v>
      </c>
      <c r="JM98" s="512"/>
      <c r="LO98" s="11"/>
      <c r="MM98" s="11"/>
      <c r="MO98" s="17"/>
      <c r="NF98" s="2"/>
      <c r="NI98" s="11"/>
      <c r="NL98" s="17"/>
      <c r="NM98" s="12"/>
      <c r="NU98" s="11"/>
      <c r="OQ98" s="11"/>
      <c r="QQ98" s="11"/>
      <c r="SG98" s="11"/>
      <c r="TR98" s="3"/>
      <c r="TV98" s="3"/>
    </row>
    <row r="99" spans="58:553" s="1" customFormat="1" ht="9" customHeight="1" x14ac:dyDescent="0.25">
      <c r="BU99" s="11"/>
      <c r="CS99" s="11"/>
      <c r="DT99" s="17"/>
      <c r="DU99" s="17"/>
      <c r="DW99" s="11"/>
      <c r="HG99" s="11"/>
      <c r="LO99" s="11"/>
      <c r="MM99" s="11"/>
      <c r="MO99" s="17"/>
      <c r="NF99" s="2"/>
      <c r="NI99" s="11"/>
      <c r="NL99" s="17"/>
      <c r="NM99" s="12"/>
      <c r="NU99" s="11"/>
      <c r="OQ99" s="11"/>
      <c r="QQ99" s="11"/>
      <c r="SG99" s="11"/>
      <c r="TR99" s="3"/>
      <c r="TV99" s="3"/>
    </row>
    <row r="100" spans="58:553" s="1" customFormat="1" ht="9" customHeight="1" x14ac:dyDescent="0.25">
      <c r="BU100" s="11"/>
      <c r="CS100" s="11"/>
      <c r="DT100" s="17"/>
      <c r="DU100" s="17"/>
      <c r="DW100" s="11"/>
      <c r="HG100" s="11"/>
      <c r="LO100" s="11"/>
      <c r="MM100" s="11"/>
      <c r="MO100" s="17"/>
      <c r="NF100" s="2"/>
      <c r="NI100" s="11"/>
      <c r="NL100" s="17"/>
      <c r="NM100" s="12"/>
      <c r="NU100" s="11"/>
      <c r="OQ100" s="11"/>
      <c r="TR100" s="3"/>
      <c r="TV100" s="3"/>
    </row>
    <row r="101" spans="58:553" s="1" customFormat="1" ht="9" customHeight="1" x14ac:dyDescent="0.25">
      <c r="CK101" s="17"/>
      <c r="CQ101" s="17"/>
      <c r="CZ101" s="17"/>
      <c r="DA101" s="17"/>
      <c r="DB101" s="17"/>
      <c r="DC101" s="17"/>
      <c r="DD101" s="17"/>
      <c r="DE101" s="17"/>
      <c r="DF101" s="17"/>
      <c r="DI101" s="17"/>
      <c r="DJ101" s="17"/>
      <c r="DT101" s="17"/>
      <c r="DU101" s="17"/>
      <c r="NF101" s="2"/>
      <c r="NI101" s="11"/>
      <c r="NL101" s="17"/>
      <c r="NM101" s="12"/>
    </row>
    <row r="102" spans="58:553" s="1" customFormat="1" ht="9" customHeight="1" x14ac:dyDescent="0.25">
      <c r="BF102" s="516" t="s">
        <v>300</v>
      </c>
      <c r="BG102" s="516"/>
      <c r="BH102" s="516" t="s">
        <v>1</v>
      </c>
      <c r="BI102" s="516"/>
      <c r="BJ102" s="516"/>
      <c r="BK102" s="516"/>
      <c r="BL102" s="516" t="s">
        <v>301</v>
      </c>
      <c r="BM102" s="516"/>
      <c r="BN102" s="516"/>
      <c r="BO102" s="516"/>
      <c r="BP102" s="516"/>
      <c r="BQ102" s="516"/>
      <c r="BR102" s="516"/>
      <c r="BS102" s="516"/>
      <c r="BT102" s="516" t="s">
        <v>302</v>
      </c>
      <c r="BU102" s="516"/>
      <c r="BV102" s="516" t="s">
        <v>9</v>
      </c>
      <c r="BW102" s="516"/>
      <c r="CP102" s="516" t="s">
        <v>303</v>
      </c>
      <c r="CQ102" s="516"/>
      <c r="CR102" s="516" t="s">
        <v>304</v>
      </c>
      <c r="CS102" s="516"/>
      <c r="CT102" s="516" t="s">
        <v>122</v>
      </c>
      <c r="CU102" s="516"/>
      <c r="DV102" s="516" t="s">
        <v>305</v>
      </c>
      <c r="DW102" s="516"/>
      <c r="DX102" s="516" t="s">
        <v>306</v>
      </c>
      <c r="DY102" s="516"/>
      <c r="DZ102" s="519" t="s">
        <v>307</v>
      </c>
      <c r="EA102" s="519"/>
      <c r="GD102" s="519" t="s">
        <v>308</v>
      </c>
      <c r="GE102" s="519"/>
      <c r="GF102" s="516" t="s">
        <v>23</v>
      </c>
      <c r="GG102" s="516"/>
      <c r="GH102" s="516" t="s">
        <v>18</v>
      </c>
      <c r="GI102" s="516"/>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516" t="s">
        <v>193</v>
      </c>
      <c r="HG102" s="516"/>
      <c r="HH102" s="15"/>
      <c r="HI102" s="15"/>
      <c r="HJ102" s="15"/>
      <c r="HK102" s="15"/>
      <c r="HL102" s="19"/>
      <c r="HM102" s="19"/>
      <c r="HN102" s="516" t="s">
        <v>9</v>
      </c>
      <c r="HO102" s="516"/>
      <c r="HP102" s="19"/>
      <c r="HQ102" s="19"/>
      <c r="HR102" s="19"/>
      <c r="HS102" s="19"/>
      <c r="HT102" s="19"/>
      <c r="HU102" s="19"/>
      <c r="HV102" s="19"/>
      <c r="HW102" s="19"/>
      <c r="HX102" s="19"/>
      <c r="HY102" s="19"/>
      <c r="HZ102" s="19"/>
      <c r="IA102" s="19"/>
      <c r="IB102" s="19"/>
      <c r="IC102" s="19"/>
      <c r="ID102" s="519" t="s">
        <v>0</v>
      </c>
      <c r="IE102" s="519"/>
      <c r="IF102" s="516" t="s">
        <v>137</v>
      </c>
      <c r="IG102" s="516"/>
      <c r="IH102" s="516" t="s">
        <v>8</v>
      </c>
      <c r="II102" s="516"/>
      <c r="LB102" s="511" t="s">
        <v>309</v>
      </c>
      <c r="LC102" s="511"/>
      <c r="LD102" s="511" t="s">
        <v>310</v>
      </c>
      <c r="LE102" s="511"/>
      <c r="LF102" s="511" t="s">
        <v>449</v>
      </c>
      <c r="LG102" s="511"/>
      <c r="LH102" s="518" t="s">
        <v>23</v>
      </c>
      <c r="LI102" s="518"/>
      <c r="LJ102" s="511" t="s">
        <v>133</v>
      </c>
      <c r="LK102" s="511"/>
      <c r="LL102" s="511" t="s">
        <v>18</v>
      </c>
      <c r="LM102" s="511"/>
      <c r="LN102" s="511" t="s">
        <v>311</v>
      </c>
      <c r="LO102" s="511"/>
      <c r="ML102" s="511" t="s">
        <v>9</v>
      </c>
      <c r="MM102" s="511"/>
      <c r="MN102" s="511" t="s">
        <v>3</v>
      </c>
      <c r="MO102" s="511"/>
      <c r="MP102" s="511" t="s">
        <v>1</v>
      </c>
      <c r="MQ102" s="511"/>
      <c r="MR102" s="511" t="s">
        <v>125</v>
      </c>
      <c r="MS102" s="511"/>
      <c r="MT102" s="511" t="s">
        <v>23</v>
      </c>
      <c r="MU102" s="511"/>
      <c r="MV102" s="511" t="s">
        <v>4258</v>
      </c>
      <c r="MW102" s="511"/>
      <c r="MX102" s="511" t="s">
        <v>312</v>
      </c>
      <c r="MY102" s="511"/>
      <c r="MZ102" s="511" t="s">
        <v>1275</v>
      </c>
      <c r="NA102" s="511"/>
      <c r="NB102" s="511" t="s">
        <v>8</v>
      </c>
      <c r="NC102" s="511"/>
      <c r="ND102" s="511" t="s">
        <v>124</v>
      </c>
      <c r="NE102" s="511"/>
      <c r="NF102" s="511" t="s">
        <v>313</v>
      </c>
      <c r="NG102" s="511"/>
      <c r="NI102" s="11"/>
      <c r="NL102" s="17"/>
      <c r="NM102" s="12"/>
      <c r="NP102" s="511" t="s">
        <v>314</v>
      </c>
      <c r="NQ102" s="511"/>
      <c r="NR102" s="511" t="s">
        <v>315</v>
      </c>
      <c r="NS102" s="511"/>
      <c r="NT102" s="511" t="s">
        <v>316</v>
      </c>
      <c r="NU102" s="511"/>
      <c r="NV102" s="511" t="s">
        <v>317</v>
      </c>
      <c r="NW102" s="511"/>
      <c r="NX102" s="518" t="s">
        <v>318</v>
      </c>
      <c r="NY102" s="518"/>
      <c r="NZ102" s="511" t="s">
        <v>319</v>
      </c>
      <c r="OA102" s="511"/>
      <c r="OB102" s="511" t="s">
        <v>320</v>
      </c>
      <c r="OC102" s="511"/>
      <c r="OD102" s="518" t="s">
        <v>18</v>
      </c>
      <c r="OE102" s="518"/>
      <c r="OF102" s="511" t="s">
        <v>321</v>
      </c>
      <c r="OG102" s="511"/>
      <c r="OH102" s="511" t="s">
        <v>322</v>
      </c>
      <c r="OI102" s="511"/>
      <c r="OJ102" s="511" t="s">
        <v>23</v>
      </c>
      <c r="OK102" s="511"/>
      <c r="OL102" s="517" t="s">
        <v>317</v>
      </c>
      <c r="OM102" s="517"/>
      <c r="OP102" s="511" t="s">
        <v>323</v>
      </c>
      <c r="OQ102" s="511"/>
      <c r="OR102" s="511" t="s">
        <v>324</v>
      </c>
      <c r="OS102" s="511"/>
      <c r="PV102" s="518" t="s">
        <v>278</v>
      </c>
      <c r="PW102" s="518"/>
      <c r="PX102" s="511" t="s">
        <v>325</v>
      </c>
      <c r="PY102" s="511"/>
      <c r="PZ102" s="21"/>
      <c r="QA102" s="15"/>
      <c r="QB102" s="21"/>
      <c r="QC102" s="15"/>
      <c r="QD102" s="21"/>
      <c r="QE102" s="15"/>
      <c r="QF102" s="21"/>
      <c r="QG102" s="15"/>
      <c r="QH102" s="21"/>
      <c r="QI102" s="15"/>
      <c r="QJ102" s="21"/>
      <c r="QK102" s="15"/>
      <c r="QL102" s="21"/>
      <c r="QM102" s="15"/>
      <c r="QN102" s="21"/>
      <c r="QO102" s="15"/>
      <c r="QP102" s="517" t="s">
        <v>23</v>
      </c>
      <c r="QQ102" s="517"/>
      <c r="QR102" s="21"/>
      <c r="QS102" s="15"/>
      <c r="QT102" s="21"/>
      <c r="QU102" s="15"/>
      <c r="QV102" s="21"/>
      <c r="QW102" s="15"/>
      <c r="QX102" s="21"/>
      <c r="QY102" s="15"/>
      <c r="QZ102" s="21"/>
      <c r="RA102" s="15"/>
      <c r="RB102" s="518" t="s">
        <v>326</v>
      </c>
      <c r="RC102" s="518"/>
      <c r="RD102" s="21"/>
      <c r="RE102" s="21"/>
      <c r="RF102" s="21"/>
      <c r="RG102" s="21"/>
      <c r="RH102" s="21"/>
      <c r="RI102" s="21"/>
      <c r="RJ102" s="21"/>
      <c r="RK102" s="21"/>
      <c r="RL102" s="21"/>
      <c r="RM102" s="21"/>
      <c r="RN102" s="511" t="s">
        <v>327</v>
      </c>
      <c r="RO102" s="511"/>
      <c r="RP102" s="21"/>
      <c r="RQ102" s="21"/>
      <c r="RR102" s="21"/>
      <c r="RS102" s="21"/>
      <c r="RT102" s="21"/>
      <c r="RU102" s="21"/>
      <c r="RV102" s="21"/>
      <c r="RW102" s="21"/>
      <c r="RX102" s="518" t="s">
        <v>328</v>
      </c>
      <c r="RY102" s="518"/>
      <c r="RZ102" s="518" t="s">
        <v>329</v>
      </c>
      <c r="SA102" s="518"/>
      <c r="SB102" s="517" t="s">
        <v>330</v>
      </c>
      <c r="SC102" s="517"/>
      <c r="SF102" s="511" t="s">
        <v>331</v>
      </c>
      <c r="SG102" s="511"/>
      <c r="SH102" s="511" t="s">
        <v>332</v>
      </c>
      <c r="SI102" s="511"/>
      <c r="SJ102" s="511" t="s">
        <v>333</v>
      </c>
      <c r="SK102" s="511"/>
      <c r="SL102" s="511" t="s">
        <v>334</v>
      </c>
      <c r="SM102" s="511"/>
      <c r="SN102" s="511" t="s">
        <v>335</v>
      </c>
      <c r="SO102" s="511"/>
      <c r="SP102" s="511" t="s">
        <v>336</v>
      </c>
      <c r="SQ102" s="511"/>
      <c r="SR102" s="511" t="s">
        <v>337</v>
      </c>
      <c r="SS102" s="511"/>
      <c r="ST102" s="511" t="s">
        <v>8</v>
      </c>
      <c r="SU102" s="511"/>
      <c r="SV102" s="511" t="s">
        <v>1</v>
      </c>
      <c r="SW102" s="511"/>
      <c r="SX102" s="511" t="s">
        <v>1</v>
      </c>
      <c r="SY102" s="511"/>
      <c r="TP102" s="513"/>
      <c r="TQ102" s="513"/>
      <c r="TR102" s="513"/>
      <c r="TS102" s="513"/>
      <c r="TV102" s="513"/>
      <c r="TW102" s="513"/>
      <c r="TX102" s="513"/>
      <c r="TY102" s="513"/>
      <c r="TZ102" s="513"/>
      <c r="UA102" s="513"/>
      <c r="UB102" s="513"/>
      <c r="UC102" s="513"/>
      <c r="UD102" s="513"/>
      <c r="UE102" s="513"/>
      <c r="UF102" s="513"/>
      <c r="UG102" s="513"/>
    </row>
    <row r="103" spans="58:553" s="1" customFormat="1" ht="9" customHeight="1" x14ac:dyDescent="0.25">
      <c r="BF103" s="512" t="s">
        <v>338</v>
      </c>
      <c r="BG103" s="512"/>
      <c r="BH103" s="512" t="s">
        <v>339</v>
      </c>
      <c r="BI103" s="512"/>
      <c r="BL103" s="512" t="s">
        <v>340</v>
      </c>
      <c r="BM103" s="512"/>
      <c r="BT103" s="512" t="s">
        <v>341</v>
      </c>
      <c r="BU103" s="512"/>
      <c r="BV103" s="512" t="s">
        <v>342</v>
      </c>
      <c r="BW103" s="512"/>
      <c r="CP103" s="512" t="s">
        <v>343</v>
      </c>
      <c r="CQ103" s="512"/>
      <c r="CR103" s="512" t="s">
        <v>344</v>
      </c>
      <c r="CS103" s="512"/>
      <c r="CT103" s="512" t="s">
        <v>345</v>
      </c>
      <c r="CU103" s="512"/>
      <c r="DV103" s="512" t="s">
        <v>346</v>
      </c>
      <c r="DW103" s="512"/>
      <c r="DX103" s="512" t="s">
        <v>347</v>
      </c>
      <c r="DY103" s="512"/>
      <c r="DZ103" s="512" t="s">
        <v>348</v>
      </c>
      <c r="EA103" s="512"/>
      <c r="GD103" s="512" t="s">
        <v>349</v>
      </c>
      <c r="GE103" s="512"/>
      <c r="GF103" s="512" t="s">
        <v>350</v>
      </c>
      <c r="GG103" s="512"/>
      <c r="GH103" s="512" t="s">
        <v>351</v>
      </c>
      <c r="GI103" s="512"/>
      <c r="HF103" s="512" t="s">
        <v>352</v>
      </c>
      <c r="HG103" s="512"/>
      <c r="HL103" s="17"/>
      <c r="HM103" s="17"/>
      <c r="HN103" s="512" t="s">
        <v>353</v>
      </c>
      <c r="HO103" s="512"/>
      <c r="ID103" s="512" t="s">
        <v>354</v>
      </c>
      <c r="IE103" s="512"/>
      <c r="IF103" s="512" t="s">
        <v>355</v>
      </c>
      <c r="IG103" s="512"/>
      <c r="IH103" s="512" t="s">
        <v>356</v>
      </c>
      <c r="II103" s="512"/>
      <c r="LB103" s="512" t="s">
        <v>357</v>
      </c>
      <c r="LC103" s="512"/>
      <c r="LD103" s="512" t="s">
        <v>358</v>
      </c>
      <c r="LE103" s="512"/>
      <c r="LF103" s="512" t="s">
        <v>608</v>
      </c>
      <c r="LG103" s="512"/>
      <c r="LH103" s="512" t="s">
        <v>359</v>
      </c>
      <c r="LI103" s="512"/>
      <c r="LJ103" s="512" t="s">
        <v>360</v>
      </c>
      <c r="LK103" s="512"/>
      <c r="LL103" s="512" t="s">
        <v>361</v>
      </c>
      <c r="LM103" s="512"/>
      <c r="LN103" s="512" t="s">
        <v>362</v>
      </c>
      <c r="LO103" s="512"/>
      <c r="ML103" s="512" t="s">
        <v>363</v>
      </c>
      <c r="MM103" s="512"/>
      <c r="MN103" s="512" t="s">
        <v>364</v>
      </c>
      <c r="MO103" s="512"/>
      <c r="MP103" s="512" t="s">
        <v>352</v>
      </c>
      <c r="MQ103" s="512"/>
      <c r="MR103" s="512" t="s">
        <v>353</v>
      </c>
      <c r="MS103" s="512"/>
      <c r="MT103" s="512" t="s">
        <v>354</v>
      </c>
      <c r="MU103" s="512"/>
      <c r="MV103" s="512" t="s">
        <v>8422</v>
      </c>
      <c r="MW103" s="512"/>
      <c r="MX103" s="512" t="s">
        <v>365</v>
      </c>
      <c r="MY103" s="512"/>
      <c r="MZ103" s="512" t="s">
        <v>8524</v>
      </c>
      <c r="NA103" s="512"/>
      <c r="NB103" s="512" t="s">
        <v>8524</v>
      </c>
      <c r="NC103" s="512"/>
      <c r="ND103" s="512" t="s">
        <v>366</v>
      </c>
      <c r="NE103" s="512"/>
      <c r="NF103" s="512" t="s">
        <v>367</v>
      </c>
      <c r="NG103" s="512"/>
      <c r="NI103" s="11"/>
      <c r="NL103" s="17"/>
      <c r="NM103" s="12"/>
      <c r="NP103" s="512" t="s">
        <v>368</v>
      </c>
      <c r="NQ103" s="512"/>
      <c r="NR103" s="512" t="s">
        <v>369</v>
      </c>
      <c r="NS103" s="512"/>
      <c r="NT103" s="512" t="s">
        <v>370</v>
      </c>
      <c r="NU103" s="512"/>
      <c r="NV103" s="512" t="s">
        <v>371</v>
      </c>
      <c r="NW103" s="512"/>
      <c r="NX103" s="512" t="s">
        <v>372</v>
      </c>
      <c r="NY103" s="512"/>
      <c r="NZ103" s="512" t="s">
        <v>373</v>
      </c>
      <c r="OA103" s="512"/>
      <c r="OB103" s="512" t="s">
        <v>374</v>
      </c>
      <c r="OC103" s="512"/>
      <c r="OD103" s="512" t="s">
        <v>375</v>
      </c>
      <c r="OE103" s="512"/>
      <c r="OF103" s="512" t="s">
        <v>376</v>
      </c>
      <c r="OG103" s="512"/>
      <c r="OH103" s="512" t="s">
        <v>377</v>
      </c>
      <c r="OI103" s="512"/>
      <c r="OJ103" s="512" t="s">
        <v>378</v>
      </c>
      <c r="OK103" s="512"/>
      <c r="OL103" s="512" t="s">
        <v>379</v>
      </c>
      <c r="OM103" s="512"/>
      <c r="OP103" s="512" t="s">
        <v>380</v>
      </c>
      <c r="OQ103" s="512"/>
      <c r="OR103" s="512" t="s">
        <v>381</v>
      </c>
      <c r="OS103" s="512"/>
      <c r="PV103" s="512" t="s">
        <v>382</v>
      </c>
      <c r="PW103" s="512"/>
      <c r="PX103" s="512" t="s">
        <v>383</v>
      </c>
      <c r="PY103" s="512"/>
      <c r="QP103" s="512" t="s">
        <v>384</v>
      </c>
      <c r="QQ103" s="512"/>
      <c r="RB103" s="512" t="s">
        <v>385</v>
      </c>
      <c r="RC103" s="512"/>
      <c r="RN103" s="512" t="s">
        <v>386</v>
      </c>
      <c r="RO103" s="512"/>
      <c r="RX103" s="512" t="s">
        <v>387</v>
      </c>
      <c r="RY103" s="512"/>
      <c r="RZ103" s="512" t="s">
        <v>388</v>
      </c>
      <c r="SA103" s="512"/>
      <c r="SB103" s="512" t="s">
        <v>389</v>
      </c>
      <c r="SC103" s="512"/>
      <c r="SF103" s="512" t="s">
        <v>390</v>
      </c>
      <c r="SG103" s="512"/>
      <c r="SH103" s="512" t="s">
        <v>391</v>
      </c>
      <c r="SI103" s="512"/>
      <c r="SJ103" s="512" t="s">
        <v>392</v>
      </c>
      <c r="SK103" s="512"/>
      <c r="SL103" s="512" t="s">
        <v>393</v>
      </c>
      <c r="SM103" s="512"/>
      <c r="SN103" s="512" t="s">
        <v>394</v>
      </c>
      <c r="SO103" s="512"/>
      <c r="SP103" s="512" t="s">
        <v>395</v>
      </c>
      <c r="SQ103" s="512"/>
      <c r="SR103" s="512" t="s">
        <v>396</v>
      </c>
      <c r="SS103" s="512"/>
      <c r="ST103" s="512" t="s">
        <v>397</v>
      </c>
      <c r="SU103" s="512"/>
      <c r="SV103" s="512" t="s">
        <v>398</v>
      </c>
      <c r="SW103" s="512"/>
      <c r="SX103" s="512" t="s">
        <v>399</v>
      </c>
      <c r="SY103" s="512"/>
      <c r="TP103" s="512"/>
      <c r="TQ103" s="512"/>
      <c r="TR103" s="512"/>
      <c r="TS103" s="512"/>
      <c r="TV103" s="512"/>
      <c r="TW103" s="512"/>
      <c r="TZ103" s="512"/>
      <c r="UA103" s="512"/>
      <c r="UB103" s="513"/>
      <c r="UC103" s="513"/>
    </row>
    <row r="104" spans="58:553" s="1" customFormat="1" ht="9" customHeight="1" x14ac:dyDescent="0.25">
      <c r="BF104" s="512" t="s">
        <v>8494</v>
      </c>
      <c r="BG104" s="512"/>
      <c r="BH104" s="512" t="s">
        <v>404</v>
      </c>
      <c r="BI104" s="512"/>
      <c r="BL104" s="512" t="s">
        <v>6</v>
      </c>
      <c r="BM104" s="512"/>
      <c r="BT104" s="512" t="s">
        <v>405</v>
      </c>
      <c r="BU104" s="512"/>
      <c r="BV104" s="512" t="s">
        <v>406</v>
      </c>
      <c r="BW104" s="512"/>
      <c r="CP104" s="512" t="s">
        <v>407</v>
      </c>
      <c r="CQ104" s="512"/>
      <c r="CR104" s="512" t="s">
        <v>408</v>
      </c>
      <c r="CS104" s="512"/>
      <c r="CT104" s="512" t="s">
        <v>8425</v>
      </c>
      <c r="CU104" s="512"/>
      <c r="DV104" s="512" t="s">
        <v>409</v>
      </c>
      <c r="DW104" s="512"/>
      <c r="DX104" s="512" t="s">
        <v>410</v>
      </c>
      <c r="DY104" s="512"/>
      <c r="DZ104" s="512" t="s">
        <v>411</v>
      </c>
      <c r="EA104" s="512"/>
      <c r="GD104" s="512" t="s">
        <v>412</v>
      </c>
      <c r="GE104" s="512"/>
      <c r="GF104" s="512" t="s">
        <v>88</v>
      </c>
      <c r="GG104" s="512"/>
      <c r="GH104" s="512" t="s">
        <v>413</v>
      </c>
      <c r="GI104" s="512"/>
      <c r="HF104" s="512" t="s">
        <v>414</v>
      </c>
      <c r="HG104" s="512"/>
      <c r="HL104" s="17"/>
      <c r="HM104" s="17"/>
      <c r="HN104" s="512" t="s">
        <v>6</v>
      </c>
      <c r="HO104" s="512"/>
      <c r="ID104" s="512" t="s">
        <v>415</v>
      </c>
      <c r="IE104" s="512"/>
      <c r="IF104" s="512" t="s">
        <v>416</v>
      </c>
      <c r="IG104" s="512"/>
      <c r="IH104" s="512" t="s">
        <v>182</v>
      </c>
      <c r="II104" s="512"/>
      <c r="LB104" s="512" t="s">
        <v>417</v>
      </c>
      <c r="LC104" s="512"/>
      <c r="LD104" s="512" t="s">
        <v>418</v>
      </c>
      <c r="LE104" s="512"/>
      <c r="LH104" s="512" t="s">
        <v>419</v>
      </c>
      <c r="LI104" s="512"/>
      <c r="LJ104" s="512" t="s">
        <v>420</v>
      </c>
      <c r="LK104" s="512"/>
      <c r="LL104" s="512" t="s">
        <v>421</v>
      </c>
      <c r="LM104" s="512"/>
      <c r="LN104" s="512" t="s">
        <v>422</v>
      </c>
      <c r="LO104" s="512"/>
      <c r="ML104" s="512" t="s">
        <v>6</v>
      </c>
      <c r="MM104" s="512"/>
      <c r="MN104" s="512" t="s">
        <v>89</v>
      </c>
      <c r="MO104" s="512"/>
      <c r="MP104" s="512" t="s">
        <v>8420</v>
      </c>
      <c r="MQ104" s="512"/>
      <c r="MR104" s="512" t="s">
        <v>8498</v>
      </c>
      <c r="MS104" s="512"/>
      <c r="MT104" s="512" t="s">
        <v>423</v>
      </c>
      <c r="MU104" s="512"/>
      <c r="MV104" s="512" t="s">
        <v>8420</v>
      </c>
      <c r="MW104" s="512"/>
      <c r="ND104" s="512" t="s">
        <v>6</v>
      </c>
      <c r="NE104" s="512"/>
      <c r="NF104" s="512" t="s">
        <v>6</v>
      </c>
      <c r="NG104" s="512"/>
      <c r="NI104" s="11"/>
      <c r="NL104" s="17"/>
      <c r="NM104" s="12"/>
      <c r="NP104" s="512" t="s">
        <v>6</v>
      </c>
      <c r="NQ104" s="512"/>
      <c r="NR104" s="512" t="s">
        <v>424</v>
      </c>
      <c r="NS104" s="512"/>
      <c r="NT104" s="512" t="s">
        <v>425</v>
      </c>
      <c r="NU104" s="512"/>
      <c r="NV104" s="512" t="s">
        <v>426</v>
      </c>
      <c r="NW104" s="512"/>
      <c r="NX104" s="512" t="s">
        <v>427</v>
      </c>
      <c r="NY104" s="512"/>
      <c r="NZ104" s="512" t="s">
        <v>428</v>
      </c>
      <c r="OA104" s="512"/>
      <c r="OB104" s="512" t="s">
        <v>429</v>
      </c>
      <c r="OC104" s="512"/>
      <c r="OD104" s="512" t="s">
        <v>430</v>
      </c>
      <c r="OE104" s="512"/>
      <c r="OF104" s="512" t="s">
        <v>431</v>
      </c>
      <c r="OG104" s="512"/>
      <c r="OH104" s="512" t="s">
        <v>6</v>
      </c>
      <c r="OI104" s="512"/>
      <c r="OJ104" s="512" t="s">
        <v>250</v>
      </c>
      <c r="OK104" s="512"/>
      <c r="OL104" s="512" t="s">
        <v>432</v>
      </c>
      <c r="OM104" s="512"/>
      <c r="OP104" s="512" t="s">
        <v>6</v>
      </c>
      <c r="OQ104" s="512"/>
      <c r="OR104" s="512" t="s">
        <v>6</v>
      </c>
      <c r="OS104" s="512"/>
      <c r="PV104" s="512" t="s">
        <v>6</v>
      </c>
      <c r="PW104" s="512"/>
      <c r="PX104" s="512" t="s">
        <v>433</v>
      </c>
      <c r="PY104" s="512"/>
      <c r="QP104" s="512" t="s">
        <v>434</v>
      </c>
      <c r="QQ104" s="512"/>
      <c r="RB104" s="512" t="s">
        <v>435</v>
      </c>
      <c r="RC104" s="512"/>
      <c r="RN104" s="512" t="s">
        <v>6</v>
      </c>
      <c r="RO104" s="512"/>
      <c r="RX104" s="512" t="s">
        <v>6</v>
      </c>
      <c r="RY104" s="512"/>
      <c r="RZ104" s="512" t="s">
        <v>6</v>
      </c>
      <c r="SA104" s="512"/>
      <c r="SB104" s="512" t="s">
        <v>436</v>
      </c>
      <c r="SC104" s="512"/>
      <c r="SF104" s="512" t="s">
        <v>437</v>
      </c>
      <c r="SG104" s="512"/>
      <c r="SH104" s="512" t="s">
        <v>438</v>
      </c>
      <c r="SI104" s="512"/>
      <c r="SJ104" s="512" t="s">
        <v>187</v>
      </c>
      <c r="SK104" s="512"/>
      <c r="SL104" s="512" t="s">
        <v>439</v>
      </c>
      <c r="SM104" s="512"/>
      <c r="SN104" s="512" t="s">
        <v>6</v>
      </c>
      <c r="SO104" s="512"/>
      <c r="SP104" s="512" t="s">
        <v>6</v>
      </c>
      <c r="SQ104" s="512"/>
      <c r="SR104" s="512" t="s">
        <v>440</v>
      </c>
      <c r="SS104" s="512"/>
      <c r="ST104" s="512" t="s">
        <v>6</v>
      </c>
      <c r="SU104" s="512"/>
      <c r="SV104" s="512" t="s">
        <v>441</v>
      </c>
      <c r="SW104" s="512"/>
      <c r="SX104" s="512" t="s">
        <v>442</v>
      </c>
      <c r="SY104" s="512"/>
      <c r="TP104" s="512"/>
      <c r="TQ104" s="512"/>
      <c r="TR104" s="512"/>
      <c r="TS104" s="512"/>
      <c r="TV104" s="512"/>
      <c r="TW104" s="512"/>
      <c r="TZ104" s="512"/>
      <c r="UA104" s="512"/>
    </row>
    <row r="105" spans="58:553" ht="9" customHeight="1" x14ac:dyDescent="0.25">
      <c r="BF105" s="513" t="s">
        <v>23</v>
      </c>
      <c r="BG105" s="513"/>
      <c r="BH105" s="513" t="s">
        <v>130</v>
      </c>
      <c r="BI105" s="513"/>
      <c r="BL105" s="513" t="s">
        <v>62</v>
      </c>
      <c r="BM105" s="513"/>
      <c r="BN105" s="1"/>
      <c r="BO105" s="1"/>
      <c r="BP105" s="1"/>
      <c r="BQ105" s="1"/>
      <c r="BR105" s="1"/>
      <c r="BS105" s="1"/>
      <c r="BT105" s="513" t="s">
        <v>133</v>
      </c>
      <c r="BU105" s="513"/>
      <c r="BV105" s="513" t="s">
        <v>121</v>
      </c>
      <c r="BW105" s="513"/>
      <c r="BX105" s="1"/>
      <c r="BY105" s="1"/>
      <c r="CP105" s="1"/>
      <c r="CQ105" s="1"/>
      <c r="DH105" s="14"/>
      <c r="DI105" s="1"/>
      <c r="DJ105" s="1"/>
      <c r="DK105" s="1"/>
      <c r="DL105" s="1"/>
      <c r="DM105" s="1"/>
      <c r="DN105" s="1"/>
      <c r="DO105" s="1"/>
      <c r="DP105" s="1"/>
      <c r="DQ105" s="1"/>
      <c r="DR105" s="1"/>
      <c r="DS105" s="1"/>
      <c r="DT105" s="1"/>
      <c r="DU105" s="1"/>
      <c r="DV105" s="513" t="s">
        <v>9</v>
      </c>
      <c r="DW105" s="513"/>
      <c r="DX105" s="513" t="s">
        <v>8</v>
      </c>
      <c r="DY105" s="513"/>
      <c r="DZ105" s="513" t="s">
        <v>447</v>
      </c>
      <c r="EA105" s="513"/>
      <c r="EB105" s="1"/>
      <c r="EC105" s="1"/>
      <c r="ED105" s="1"/>
      <c r="EE105" s="1"/>
      <c r="EF105" s="1"/>
      <c r="EG105" s="1"/>
      <c r="EH105" s="1"/>
      <c r="EI105" s="1"/>
      <c r="EJ105" s="1"/>
      <c r="EK105" s="1"/>
      <c r="FV105" s="1"/>
      <c r="FW105" s="1"/>
      <c r="FX105" s="1"/>
      <c r="FY105" s="1"/>
      <c r="FZ105" s="1"/>
      <c r="GA105" s="1"/>
      <c r="GB105" s="1"/>
      <c r="GC105" s="1"/>
      <c r="GD105" s="513" t="s">
        <v>325</v>
      </c>
      <c r="GE105" s="513"/>
      <c r="GF105" s="1"/>
      <c r="GG105" s="1"/>
      <c r="GH105" s="513" t="s">
        <v>336</v>
      </c>
      <c r="GI105" s="513"/>
      <c r="GV105" s="1"/>
      <c r="GW105" s="1"/>
      <c r="GX105" s="1"/>
      <c r="GY105" s="1"/>
      <c r="GZ105" s="1"/>
      <c r="HA105" s="1"/>
      <c r="HB105" s="1"/>
      <c r="HC105" s="1"/>
      <c r="HD105" s="1"/>
      <c r="HE105" s="1"/>
      <c r="HF105" s="513" t="s">
        <v>8</v>
      </c>
      <c r="HG105" s="513"/>
      <c r="HH105" s="1"/>
      <c r="HI105" s="1"/>
      <c r="HJ105" s="1"/>
      <c r="HK105" s="1"/>
      <c r="HL105" s="9"/>
      <c r="HM105" s="9"/>
      <c r="HN105" s="513" t="s">
        <v>325</v>
      </c>
      <c r="HO105" s="513"/>
      <c r="ID105" s="513" t="s">
        <v>8</v>
      </c>
      <c r="IE105" s="513"/>
      <c r="IF105" s="513" t="s">
        <v>3</v>
      </c>
      <c r="IG105" s="513"/>
      <c r="IH105" s="513"/>
      <c r="II105" s="513"/>
      <c r="KZ105" s="1"/>
      <c r="LA105" s="1"/>
      <c r="LB105" s="1"/>
      <c r="LC105" s="1"/>
      <c r="LD105" s="513" t="s">
        <v>133</v>
      </c>
      <c r="LE105" s="513"/>
      <c r="LH105" s="513" t="s">
        <v>448</v>
      </c>
      <c r="LI105" s="513"/>
      <c r="LN105" s="513" t="s">
        <v>193</v>
      </c>
      <c r="LO105" s="513"/>
      <c r="ML105" s="513" t="s">
        <v>0</v>
      </c>
      <c r="MM105" s="513"/>
      <c r="MR105" s="513" t="s">
        <v>123</v>
      </c>
      <c r="MS105" s="513"/>
      <c r="ND105" s="513" t="s">
        <v>449</v>
      </c>
      <c r="NE105" s="513"/>
      <c r="NF105" s="513" t="s">
        <v>1</v>
      </c>
      <c r="NG105" s="513"/>
      <c r="NI105" s="11"/>
      <c r="NL105" s="17"/>
      <c r="NM105" s="12"/>
      <c r="NP105" s="513" t="s">
        <v>450</v>
      </c>
      <c r="NQ105" s="513"/>
      <c r="NT105" s="513"/>
      <c r="NU105" s="513"/>
      <c r="NW105" s="9"/>
      <c r="NX105" s="513" t="s">
        <v>133</v>
      </c>
      <c r="NY105" s="513"/>
      <c r="NZ105" s="513"/>
      <c r="OA105" s="513"/>
      <c r="OB105" s="513"/>
      <c r="OC105" s="513"/>
      <c r="OD105" s="513" t="s">
        <v>451</v>
      </c>
      <c r="OE105" s="513"/>
      <c r="OF105" s="513"/>
      <c r="OG105" s="513"/>
      <c r="OH105" s="513" t="s">
        <v>310</v>
      </c>
      <c r="OI105" s="513"/>
      <c r="OJ105" s="9"/>
      <c r="OL105" s="513" t="s">
        <v>452</v>
      </c>
      <c r="OM105" s="513"/>
      <c r="OP105" s="513" t="s">
        <v>1</v>
      </c>
      <c r="OQ105" s="513"/>
      <c r="OR105" s="513" t="s">
        <v>130</v>
      </c>
      <c r="OS105" s="513"/>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513" t="s">
        <v>302</v>
      </c>
      <c r="PW105" s="513"/>
      <c r="PX105" s="513" t="s">
        <v>453</v>
      </c>
      <c r="PY105" s="513"/>
      <c r="PZ105" s="1"/>
      <c r="QA105" s="1"/>
      <c r="QB105" s="1"/>
      <c r="QC105" s="1"/>
      <c r="QD105" s="1"/>
      <c r="QE105" s="1"/>
      <c r="QF105" s="1"/>
      <c r="QG105" s="1"/>
      <c r="QH105" s="1"/>
      <c r="QI105" s="1"/>
      <c r="QJ105" s="1"/>
      <c r="QK105" s="1"/>
      <c r="QL105" s="1"/>
      <c r="QM105" s="1"/>
      <c r="QN105" s="1"/>
      <c r="QO105" s="1"/>
      <c r="QP105" s="513" t="s">
        <v>454</v>
      </c>
      <c r="QQ105" s="513"/>
      <c r="QR105" s="1"/>
      <c r="QS105" s="1"/>
      <c r="QT105" s="1"/>
      <c r="QU105" s="1"/>
      <c r="QV105" s="1"/>
      <c r="QW105" s="1"/>
      <c r="QX105" s="1"/>
      <c r="QY105" s="1"/>
      <c r="QZ105" s="1"/>
      <c r="RA105" s="1"/>
      <c r="RB105" s="513" t="s">
        <v>454</v>
      </c>
      <c r="RC105" s="513"/>
      <c r="RD105" s="1"/>
      <c r="RE105" s="1"/>
      <c r="RF105" s="1"/>
      <c r="RG105" s="1"/>
      <c r="RH105" s="1"/>
      <c r="RI105" s="1"/>
      <c r="RJ105" s="1"/>
      <c r="RK105" s="1"/>
      <c r="RL105" s="1"/>
      <c r="RM105" s="1"/>
      <c r="RN105" s="513" t="s">
        <v>8</v>
      </c>
      <c r="RO105" s="513"/>
      <c r="RP105" s="1"/>
      <c r="RQ105" s="1"/>
      <c r="RR105" s="1"/>
      <c r="RS105" s="1"/>
      <c r="RT105" s="1"/>
      <c r="RU105" s="1"/>
      <c r="RV105" s="1"/>
      <c r="RW105" s="1"/>
      <c r="RX105" s="513" t="s">
        <v>455</v>
      </c>
      <c r="RY105" s="513"/>
      <c r="RZ105" s="513" t="s">
        <v>456</v>
      </c>
      <c r="SA105" s="513"/>
      <c r="SB105" s="513" t="s">
        <v>457</v>
      </c>
      <c r="SC105" s="513"/>
      <c r="SD105" s="1"/>
      <c r="SE105" s="1"/>
      <c r="SF105" s="1"/>
      <c r="SG105" s="1"/>
      <c r="SH105" s="1"/>
      <c r="SI105" s="1"/>
      <c r="SJ105" s="1"/>
      <c r="SK105" s="1"/>
      <c r="SL105" s="1"/>
      <c r="SM105" s="1"/>
      <c r="SN105" s="513" t="s">
        <v>458</v>
      </c>
      <c r="SO105" s="513"/>
      <c r="SP105" s="513" t="s">
        <v>1</v>
      </c>
      <c r="SQ105" s="513"/>
      <c r="SR105" s="1"/>
      <c r="SS105" s="1"/>
      <c r="ST105" s="513" t="s">
        <v>23</v>
      </c>
      <c r="SU105" s="513"/>
      <c r="SV105" s="1"/>
      <c r="SW105" s="1"/>
      <c r="SX105" s="1"/>
      <c r="SY105" s="1"/>
      <c r="SZ105" s="1"/>
      <c r="TA105" s="1"/>
      <c r="TB105" s="1"/>
      <c r="TC105" s="1"/>
      <c r="TD105" s="1"/>
      <c r="TE105" s="1"/>
      <c r="TF105" s="1"/>
      <c r="TG105" s="1"/>
      <c r="TH105" s="1"/>
      <c r="TI105" s="1"/>
      <c r="TJ105" s="1"/>
      <c r="TK105" s="1"/>
      <c r="TR105" s="513"/>
      <c r="TS105" s="513"/>
      <c r="TV105" s="513"/>
      <c r="TW105" s="513"/>
      <c r="TZ105" s="513"/>
      <c r="UA105" s="513"/>
    </row>
    <row r="106" spans="58:553" ht="9" customHeight="1" x14ac:dyDescent="0.25">
      <c r="BF106" s="513" t="s">
        <v>459</v>
      </c>
      <c r="BG106" s="513"/>
      <c r="BH106" s="513" t="s">
        <v>207</v>
      </c>
      <c r="BI106" s="513"/>
      <c r="BL106" s="513" t="s">
        <v>460</v>
      </c>
      <c r="BM106" s="513"/>
      <c r="BN106" s="1"/>
      <c r="BO106" s="1"/>
      <c r="BP106" s="1"/>
      <c r="BQ106" s="1"/>
      <c r="BR106" s="1"/>
      <c r="BS106" s="1"/>
      <c r="BT106" s="513" t="s">
        <v>461</v>
      </c>
      <c r="BU106" s="513"/>
      <c r="BV106" s="513" t="s">
        <v>462</v>
      </c>
      <c r="BW106" s="513"/>
      <c r="BX106" s="1"/>
      <c r="BY106" s="1"/>
      <c r="CP106" s="1"/>
      <c r="CQ106" s="1"/>
      <c r="DH106" s="10"/>
      <c r="DI106" s="1"/>
      <c r="DJ106" s="1"/>
      <c r="DK106" s="1"/>
      <c r="DL106" s="1"/>
      <c r="DM106" s="1"/>
      <c r="DN106" s="1"/>
      <c r="DO106" s="1"/>
      <c r="DP106" s="1"/>
      <c r="DQ106" s="1"/>
      <c r="DR106" s="1"/>
      <c r="DS106" s="1"/>
      <c r="DT106" s="1"/>
      <c r="DU106" s="1"/>
      <c r="DV106" s="513" t="s">
        <v>463</v>
      </c>
      <c r="DW106" s="513"/>
      <c r="DX106" s="513" t="s">
        <v>464</v>
      </c>
      <c r="DY106" s="513"/>
      <c r="DZ106" s="515" t="s">
        <v>465</v>
      </c>
      <c r="EA106" s="515"/>
      <c r="EB106" s="1"/>
      <c r="EC106" s="1"/>
      <c r="ED106" s="1"/>
      <c r="EE106" s="1"/>
      <c r="EF106" s="1"/>
      <c r="EG106" s="1"/>
      <c r="EH106" s="1"/>
      <c r="EI106" s="1"/>
      <c r="EJ106" s="1"/>
      <c r="EK106" s="1"/>
      <c r="FV106" s="1"/>
      <c r="FW106" s="1"/>
      <c r="FX106" s="1"/>
      <c r="FY106" s="1"/>
      <c r="FZ106" s="1"/>
      <c r="GA106" s="1"/>
      <c r="GB106" s="1"/>
      <c r="GC106" s="1"/>
      <c r="GD106" s="513" t="s">
        <v>466</v>
      </c>
      <c r="GE106" s="513"/>
      <c r="GF106" s="1"/>
      <c r="GG106" s="1"/>
      <c r="GH106" s="513" t="s">
        <v>467</v>
      </c>
      <c r="GI106" s="513"/>
      <c r="GV106" s="1"/>
      <c r="GW106" s="1"/>
      <c r="GX106" s="1"/>
      <c r="GY106" s="1"/>
      <c r="GZ106" s="1"/>
      <c r="HA106" s="1"/>
      <c r="HB106" s="1"/>
      <c r="HC106" s="1"/>
      <c r="HD106" s="1"/>
      <c r="HE106" s="1"/>
      <c r="HF106" s="513" t="s">
        <v>468</v>
      </c>
      <c r="HG106" s="513"/>
      <c r="HH106" s="1"/>
      <c r="HI106" s="1"/>
      <c r="HJ106" s="1"/>
      <c r="HK106" s="1"/>
      <c r="HL106" s="9"/>
      <c r="HM106" s="9"/>
      <c r="HN106" s="513" t="s">
        <v>469</v>
      </c>
      <c r="HO106" s="513"/>
      <c r="ID106" s="513" t="s">
        <v>212</v>
      </c>
      <c r="IE106" s="513"/>
      <c r="IF106" s="513" t="s">
        <v>470</v>
      </c>
      <c r="IG106" s="513"/>
      <c r="IH106" s="17"/>
      <c r="II106" s="17"/>
      <c r="KZ106" s="1"/>
      <c r="LA106" s="1"/>
      <c r="LB106" s="1"/>
      <c r="LC106" s="1"/>
      <c r="LD106" s="513" t="s">
        <v>471</v>
      </c>
      <c r="LE106" s="513"/>
      <c r="LH106" s="513" t="s">
        <v>472</v>
      </c>
      <c r="LI106" s="513"/>
      <c r="LN106" s="513" t="s">
        <v>473</v>
      </c>
      <c r="LO106" s="513"/>
      <c r="ML106" s="513" t="s">
        <v>474</v>
      </c>
      <c r="MM106" s="513"/>
      <c r="MR106" s="513" t="s">
        <v>475</v>
      </c>
      <c r="MS106" s="513"/>
      <c r="ND106" s="513" t="s">
        <v>476</v>
      </c>
      <c r="NE106" s="513"/>
      <c r="NF106" s="513" t="s">
        <v>477</v>
      </c>
      <c r="NG106" s="513"/>
      <c r="NI106" s="11"/>
      <c r="NL106" s="17"/>
      <c r="NM106" s="12"/>
      <c r="NP106" s="513" t="s">
        <v>478</v>
      </c>
      <c r="NQ106" s="513"/>
      <c r="NU106" s="9"/>
      <c r="NX106" s="513" t="s">
        <v>479</v>
      </c>
      <c r="NY106" s="513"/>
      <c r="NZ106" s="513"/>
      <c r="OA106" s="513"/>
      <c r="OD106" s="513" t="s">
        <v>452</v>
      </c>
      <c r="OE106" s="513"/>
      <c r="OF106" s="513"/>
      <c r="OG106" s="513"/>
      <c r="OH106" s="513" t="s">
        <v>480</v>
      </c>
      <c r="OI106" s="513"/>
      <c r="OJ106" s="9"/>
      <c r="OL106" s="513" t="s">
        <v>452</v>
      </c>
      <c r="OM106" s="513"/>
      <c r="OP106" s="513" t="s">
        <v>481</v>
      </c>
      <c r="OQ106" s="513"/>
      <c r="OR106" s="513" t="s">
        <v>482</v>
      </c>
      <c r="OS106" s="513"/>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513" t="s">
        <v>483</v>
      </c>
      <c r="PW106" s="513"/>
      <c r="PX106" s="513" t="s">
        <v>484</v>
      </c>
      <c r="PY106" s="513"/>
      <c r="PZ106" s="1"/>
      <c r="QA106" s="1"/>
      <c r="QB106" s="1"/>
      <c r="QC106" s="1"/>
      <c r="QD106" s="1"/>
      <c r="QE106" s="1"/>
      <c r="QF106" s="1"/>
      <c r="QG106" s="1"/>
      <c r="QH106" s="1"/>
      <c r="QI106" s="1"/>
      <c r="QJ106" s="1"/>
      <c r="QK106" s="1"/>
      <c r="QL106" s="1"/>
      <c r="QM106" s="1"/>
      <c r="QN106" s="1"/>
      <c r="QO106" s="1"/>
      <c r="QP106" s="513" t="s">
        <v>485</v>
      </c>
      <c r="QQ106" s="513"/>
      <c r="QR106" s="1"/>
      <c r="QS106" s="1"/>
      <c r="QT106" s="1"/>
      <c r="QU106" s="1"/>
      <c r="QV106" s="1"/>
      <c r="QW106" s="1"/>
      <c r="QX106" s="1"/>
      <c r="QY106" s="1"/>
      <c r="QZ106" s="1"/>
      <c r="RA106" s="1"/>
      <c r="RB106" s="513" t="s">
        <v>486</v>
      </c>
      <c r="RC106" s="513"/>
      <c r="RD106" s="1"/>
      <c r="RE106" s="1"/>
      <c r="RF106" s="1"/>
      <c r="RG106" s="1"/>
      <c r="RH106" s="1"/>
      <c r="RI106" s="1"/>
      <c r="RJ106" s="1"/>
      <c r="RK106" s="1"/>
      <c r="RL106" s="1"/>
      <c r="RM106" s="1"/>
      <c r="RN106" s="513" t="s">
        <v>487</v>
      </c>
      <c r="RO106" s="513"/>
      <c r="RP106" s="1"/>
      <c r="RQ106" s="1"/>
      <c r="RR106" s="1"/>
      <c r="RS106" s="1"/>
      <c r="RT106" s="1"/>
      <c r="RU106" s="1"/>
      <c r="RV106" s="1"/>
      <c r="RW106" s="1"/>
      <c r="RX106" s="513" t="s">
        <v>488</v>
      </c>
      <c r="RY106" s="513"/>
      <c r="RZ106" s="513" t="s">
        <v>489</v>
      </c>
      <c r="SA106" s="513"/>
      <c r="SB106" s="513" t="s">
        <v>490</v>
      </c>
      <c r="SC106" s="513"/>
      <c r="SD106" s="1"/>
      <c r="SE106" s="1"/>
      <c r="SF106" s="1"/>
      <c r="SG106" s="1"/>
      <c r="SH106" s="1"/>
      <c r="SI106" s="1"/>
      <c r="SJ106" s="1"/>
      <c r="SK106" s="1"/>
      <c r="SL106" s="1"/>
      <c r="SM106" s="1"/>
      <c r="SN106" s="513" t="s">
        <v>491</v>
      </c>
      <c r="SO106" s="513"/>
      <c r="SP106" s="513" t="s">
        <v>492</v>
      </c>
      <c r="SQ106" s="513"/>
      <c r="SR106" s="1"/>
      <c r="SS106" s="1"/>
      <c r="ST106" s="513" t="s">
        <v>493</v>
      </c>
      <c r="SU106" s="513"/>
      <c r="SV106" s="1"/>
      <c r="SW106" s="1"/>
      <c r="SX106" s="1"/>
      <c r="SY106" s="1"/>
      <c r="SZ106" s="1"/>
      <c r="TA106" s="1"/>
      <c r="TB106" s="1"/>
      <c r="TC106" s="1"/>
      <c r="TD106" s="1"/>
      <c r="TE106" s="1"/>
      <c r="TF106" s="1"/>
      <c r="TG106" s="1"/>
      <c r="TH106" s="1"/>
      <c r="TI106" s="1"/>
      <c r="TJ106" s="1"/>
      <c r="TK106" s="1"/>
      <c r="TR106" s="513"/>
      <c r="TS106" s="513"/>
      <c r="TV106" s="513"/>
      <c r="TW106" s="513"/>
      <c r="TX106" s="513"/>
      <c r="TY106" s="513"/>
    </row>
    <row r="107" spans="58:553" ht="9" customHeight="1" x14ac:dyDescent="0.25">
      <c r="BF107" s="512" t="s">
        <v>498</v>
      </c>
      <c r="BG107" s="512"/>
      <c r="BH107" s="512" t="s">
        <v>499</v>
      </c>
      <c r="BI107" s="512"/>
      <c r="BL107" s="512" t="s">
        <v>500</v>
      </c>
      <c r="BM107" s="512"/>
      <c r="BN107" s="1"/>
      <c r="BO107" s="1"/>
      <c r="BP107" s="1"/>
      <c r="BQ107" s="1"/>
      <c r="BR107" s="1"/>
      <c r="BS107" s="1"/>
      <c r="BT107" s="512" t="s">
        <v>501</v>
      </c>
      <c r="BU107" s="512"/>
      <c r="BV107" s="512" t="s">
        <v>285</v>
      </c>
      <c r="BW107" s="512"/>
      <c r="BX107" s="1"/>
      <c r="BY107" s="1"/>
      <c r="CP107" s="1"/>
      <c r="CQ107" s="1"/>
      <c r="DH107" s="24"/>
      <c r="DI107" s="1"/>
      <c r="DJ107" s="1"/>
      <c r="DK107" s="1"/>
      <c r="DL107" s="1"/>
      <c r="DM107" s="1"/>
      <c r="DN107" s="1"/>
      <c r="DO107" s="1"/>
      <c r="DP107" s="1"/>
      <c r="DQ107" s="1"/>
      <c r="DR107" s="1"/>
      <c r="DS107" s="1"/>
      <c r="DT107" s="1"/>
      <c r="DU107" s="1"/>
      <c r="DV107" s="512" t="s">
        <v>285</v>
      </c>
      <c r="DW107" s="512"/>
      <c r="DX107" s="512" t="s">
        <v>502</v>
      </c>
      <c r="DY107" s="512"/>
      <c r="DZ107" s="512" t="s">
        <v>503</v>
      </c>
      <c r="EA107" s="512"/>
      <c r="EB107" s="1"/>
      <c r="EC107" s="1"/>
      <c r="ED107" s="1"/>
      <c r="EE107" s="1"/>
      <c r="EF107" s="1"/>
      <c r="EG107" s="1"/>
      <c r="EH107" s="1"/>
      <c r="EI107" s="1"/>
      <c r="EJ107" s="1"/>
      <c r="EK107" s="1"/>
      <c r="FV107" s="1"/>
      <c r="FW107" s="1"/>
      <c r="FX107" s="1"/>
      <c r="FY107" s="1"/>
      <c r="FZ107" s="1"/>
      <c r="GA107" s="1"/>
      <c r="GB107" s="1"/>
      <c r="GC107" s="1"/>
      <c r="GD107" s="512" t="s">
        <v>504</v>
      </c>
      <c r="GE107" s="512"/>
      <c r="GH107" s="512" t="s">
        <v>505</v>
      </c>
      <c r="GI107" s="512"/>
      <c r="GV107" s="1"/>
      <c r="GW107" s="1"/>
      <c r="GX107" s="1"/>
      <c r="GY107" s="1"/>
      <c r="GZ107" s="1"/>
      <c r="HA107" s="1"/>
      <c r="HB107" s="1"/>
      <c r="HC107" s="1"/>
      <c r="HD107" s="1"/>
      <c r="HE107" s="1"/>
      <c r="HF107" s="512" t="s">
        <v>506</v>
      </c>
      <c r="HG107" s="512"/>
      <c r="HH107" s="1"/>
      <c r="HI107" s="1"/>
      <c r="HJ107" s="1"/>
      <c r="HK107" s="1"/>
      <c r="HL107" s="17"/>
      <c r="HM107" s="17"/>
      <c r="HN107" s="512" t="s">
        <v>507</v>
      </c>
      <c r="HO107" s="512"/>
      <c r="ID107" s="512" t="s">
        <v>508</v>
      </c>
      <c r="IE107" s="512"/>
      <c r="IF107" s="512" t="s">
        <v>509</v>
      </c>
      <c r="IG107" s="512"/>
      <c r="KZ107" s="1"/>
      <c r="LA107" s="1"/>
      <c r="LB107" s="1"/>
      <c r="LC107" s="1"/>
      <c r="LD107" s="512" t="s">
        <v>510</v>
      </c>
      <c r="LE107" s="512"/>
      <c r="LH107" s="512" t="s">
        <v>511</v>
      </c>
      <c r="LI107" s="512"/>
      <c r="LN107" s="512" t="s">
        <v>512</v>
      </c>
      <c r="LO107" s="512"/>
      <c r="ML107" s="512" t="s">
        <v>513</v>
      </c>
      <c r="MM107" s="512"/>
      <c r="MR107" s="512" t="s">
        <v>505</v>
      </c>
      <c r="MS107" s="512"/>
      <c r="ND107" s="512" t="s">
        <v>514</v>
      </c>
      <c r="NE107" s="512"/>
      <c r="NF107" s="512" t="s">
        <v>515</v>
      </c>
      <c r="NG107" s="512"/>
      <c r="NI107" s="11"/>
      <c r="NL107" s="17"/>
      <c r="NM107" s="12"/>
      <c r="NP107" s="512" t="s">
        <v>516</v>
      </c>
      <c r="NQ107" s="512"/>
      <c r="NS107" s="9"/>
      <c r="NX107" s="512" t="s">
        <v>4</v>
      </c>
      <c r="NY107" s="512"/>
      <c r="OB107" s="9"/>
      <c r="OD107" s="512" t="s">
        <v>517</v>
      </c>
      <c r="OE107" s="512"/>
      <c r="OH107" s="512" t="s">
        <v>4</v>
      </c>
      <c r="OI107" s="512"/>
      <c r="OJ107" s="9"/>
      <c r="OL107" s="512" t="s">
        <v>518</v>
      </c>
      <c r="OM107" s="512"/>
      <c r="OP107" s="512" t="s">
        <v>519</v>
      </c>
      <c r="OQ107" s="512"/>
      <c r="OR107" s="512" t="s">
        <v>520</v>
      </c>
      <c r="OS107" s="512"/>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512" t="s">
        <v>521</v>
      </c>
      <c r="PW107" s="512"/>
      <c r="PX107" s="512" t="s">
        <v>522</v>
      </c>
      <c r="PY107" s="512"/>
      <c r="PZ107" s="1"/>
      <c r="QA107" s="1"/>
      <c r="QB107" s="1"/>
      <c r="QC107" s="1"/>
      <c r="QD107" s="1"/>
      <c r="QE107" s="1"/>
      <c r="QF107" s="1"/>
      <c r="QG107" s="1"/>
      <c r="QH107" s="1"/>
      <c r="QI107" s="1"/>
      <c r="QJ107" s="1"/>
      <c r="QK107" s="1"/>
      <c r="QL107" s="1"/>
      <c r="QM107" s="1"/>
      <c r="QN107" s="1"/>
      <c r="QO107" s="1"/>
      <c r="QP107" s="512" t="s">
        <v>523</v>
      </c>
      <c r="QQ107" s="512"/>
      <c r="QR107" s="1"/>
      <c r="QS107" s="1"/>
      <c r="QT107" s="1"/>
      <c r="QU107" s="1"/>
      <c r="QV107" s="1"/>
      <c r="QW107" s="1"/>
      <c r="QX107" s="1"/>
      <c r="QY107" s="1"/>
      <c r="QZ107" s="1"/>
      <c r="RA107" s="1"/>
      <c r="RB107" s="512" t="s">
        <v>524</v>
      </c>
      <c r="RC107" s="512"/>
      <c r="RD107" s="1"/>
      <c r="RE107" s="1"/>
      <c r="RF107" s="1"/>
      <c r="RG107" s="1"/>
      <c r="RH107" s="1"/>
      <c r="RI107" s="1"/>
      <c r="RJ107" s="1"/>
      <c r="RK107" s="1"/>
      <c r="RL107" s="1"/>
      <c r="RM107" s="1"/>
      <c r="RN107" s="512" t="s">
        <v>525</v>
      </c>
      <c r="RO107" s="512"/>
      <c r="RP107" s="1"/>
      <c r="RQ107" s="1"/>
      <c r="RR107" s="1"/>
      <c r="RS107" s="1"/>
      <c r="RT107" s="1"/>
      <c r="RU107" s="1"/>
      <c r="RV107" s="1"/>
      <c r="RW107" s="1"/>
      <c r="RX107" s="512" t="s">
        <v>526</v>
      </c>
      <c r="RY107" s="512"/>
      <c r="RZ107" s="512" t="s">
        <v>527</v>
      </c>
      <c r="SA107" s="512"/>
      <c r="SB107" s="512" t="s">
        <v>528</v>
      </c>
      <c r="SC107" s="512"/>
      <c r="SD107" s="1"/>
      <c r="SE107" s="1"/>
      <c r="SF107" s="1"/>
      <c r="SG107" s="1"/>
      <c r="SH107" s="1"/>
      <c r="SI107" s="1"/>
      <c r="SJ107" s="1"/>
      <c r="SK107" s="1"/>
      <c r="SL107" s="1"/>
      <c r="SM107" s="1"/>
      <c r="SN107" s="512" t="s">
        <v>529</v>
      </c>
      <c r="SO107" s="512"/>
      <c r="SP107" s="512" t="s">
        <v>530</v>
      </c>
      <c r="SQ107" s="512"/>
      <c r="SR107" s="1"/>
      <c r="SS107" s="1"/>
      <c r="ST107" s="512" t="s">
        <v>4</v>
      </c>
      <c r="SU107" s="512"/>
      <c r="SV107" s="1"/>
      <c r="SW107" s="1"/>
      <c r="SX107" s="1"/>
      <c r="SY107" s="1"/>
      <c r="SZ107" s="1"/>
      <c r="TA107" s="1"/>
      <c r="TB107" s="1"/>
      <c r="TC107" s="1"/>
      <c r="TD107" s="1"/>
      <c r="TE107" s="1"/>
      <c r="TF107" s="1"/>
      <c r="TG107" s="1"/>
      <c r="TH107" s="1"/>
      <c r="TI107" s="1"/>
      <c r="TJ107" s="1"/>
      <c r="TK107" s="1"/>
      <c r="TR107" s="512"/>
      <c r="TS107" s="512"/>
      <c r="TV107" s="512"/>
      <c r="TW107" s="512"/>
      <c r="TX107" s="512"/>
      <c r="TY107" s="512"/>
    </row>
    <row r="108" spans="58:553" ht="9" customHeight="1" x14ac:dyDescent="0.25">
      <c r="BF108" s="512" t="s">
        <v>534</v>
      </c>
      <c r="BG108" s="512"/>
      <c r="BH108" s="512" t="s">
        <v>535</v>
      </c>
      <c r="BI108" s="512"/>
      <c r="BL108" s="512" t="s">
        <v>536</v>
      </c>
      <c r="BM108" s="512"/>
      <c r="BN108" s="1"/>
      <c r="BO108" s="1"/>
      <c r="BP108" s="1"/>
      <c r="BQ108" s="1"/>
      <c r="BR108" s="1"/>
      <c r="BS108" s="1"/>
      <c r="BT108" s="512" t="s">
        <v>537</v>
      </c>
      <c r="BU108" s="512"/>
      <c r="BV108" s="512" t="s">
        <v>538</v>
      </c>
      <c r="BW108" s="512"/>
      <c r="BX108" s="1"/>
      <c r="BY108" s="1"/>
      <c r="BZ108" s="1"/>
      <c r="CA108" s="1"/>
      <c r="DH108" s="24"/>
      <c r="DI108" s="1"/>
      <c r="DJ108" s="1"/>
      <c r="DK108" s="1"/>
      <c r="DL108" s="1"/>
      <c r="DM108" s="1"/>
      <c r="DN108" s="1"/>
      <c r="DO108" s="1"/>
      <c r="DP108" s="1"/>
      <c r="DQ108" s="1"/>
      <c r="DR108" s="1"/>
      <c r="DS108" s="1"/>
      <c r="DT108" s="1"/>
      <c r="DU108" s="1"/>
      <c r="DV108" s="512" t="s">
        <v>539</v>
      </c>
      <c r="DW108" s="512"/>
      <c r="DX108" s="512" t="s">
        <v>6</v>
      </c>
      <c r="DY108" s="512"/>
      <c r="DZ108" s="512" t="s">
        <v>540</v>
      </c>
      <c r="EA108" s="512"/>
      <c r="EB108" s="1"/>
      <c r="EC108" s="1"/>
      <c r="ED108" s="1"/>
      <c r="EE108" s="1"/>
      <c r="EF108" s="1"/>
      <c r="EG108" s="1"/>
      <c r="EH108" s="1"/>
      <c r="EI108" s="1"/>
      <c r="EJ108" s="1"/>
      <c r="EK108" s="1"/>
      <c r="FV108" s="1"/>
      <c r="FW108" s="1"/>
      <c r="FX108" s="1"/>
      <c r="FY108" s="1"/>
      <c r="FZ108" s="1"/>
      <c r="GA108" s="1"/>
      <c r="GB108" s="1"/>
      <c r="GC108" s="1"/>
      <c r="GD108" s="512" t="s">
        <v>541</v>
      </c>
      <c r="GE108" s="512"/>
      <c r="GH108" s="512" t="s">
        <v>413</v>
      </c>
      <c r="GI108" s="512"/>
      <c r="GV108" s="1"/>
      <c r="GW108" s="1"/>
      <c r="GX108" s="1"/>
      <c r="GY108" s="1"/>
      <c r="GZ108" s="1"/>
      <c r="HA108" s="1"/>
      <c r="HB108" s="1"/>
      <c r="HC108" s="1"/>
      <c r="HD108" s="1"/>
      <c r="HE108" s="1"/>
      <c r="HF108" s="512" t="s">
        <v>542</v>
      </c>
      <c r="HG108" s="512"/>
      <c r="HH108" s="1"/>
      <c r="HI108" s="1"/>
      <c r="HJ108" s="1"/>
      <c r="HK108" s="1"/>
      <c r="HL108" s="17"/>
      <c r="HM108" s="17"/>
      <c r="HN108" s="512" t="s">
        <v>6</v>
      </c>
      <c r="HO108" s="512"/>
      <c r="ID108" s="512" t="s">
        <v>543</v>
      </c>
      <c r="IE108" s="512"/>
      <c r="IF108" s="512" t="s">
        <v>544</v>
      </c>
      <c r="IG108" s="512"/>
      <c r="IZ108" s="1"/>
      <c r="JA108" s="1"/>
      <c r="KZ108" s="1"/>
      <c r="LA108" s="1"/>
      <c r="LB108" s="1"/>
      <c r="LC108" s="1"/>
      <c r="LD108" s="512" t="s">
        <v>422</v>
      </c>
      <c r="LE108" s="512"/>
      <c r="LH108" s="512" t="s">
        <v>545</v>
      </c>
      <c r="LI108" s="512"/>
      <c r="LN108" s="512" t="s">
        <v>6</v>
      </c>
      <c r="LO108" s="512"/>
      <c r="ML108" s="512" t="s">
        <v>6</v>
      </c>
      <c r="MM108" s="512"/>
      <c r="MR108" s="512" t="s">
        <v>546</v>
      </c>
      <c r="MS108" s="512"/>
      <c r="ND108" s="512" t="s">
        <v>547</v>
      </c>
      <c r="NE108" s="512"/>
      <c r="NF108" s="512" t="s">
        <v>6</v>
      </c>
      <c r="NG108" s="512"/>
      <c r="NI108" s="11"/>
      <c r="NL108" s="17"/>
      <c r="NM108" s="12"/>
      <c r="NP108" s="512" t="s">
        <v>6</v>
      </c>
      <c r="NQ108" s="512"/>
      <c r="NX108" s="512" t="s">
        <v>6</v>
      </c>
      <c r="NY108" s="512"/>
      <c r="OB108" s="4"/>
      <c r="OC108" s="4"/>
      <c r="OD108" s="512" t="s">
        <v>6</v>
      </c>
      <c r="OE108" s="512"/>
      <c r="OF108" s="4"/>
      <c r="OG108" s="4"/>
      <c r="OH108" s="512" t="s">
        <v>6</v>
      </c>
      <c r="OI108" s="512"/>
      <c r="OL108" s="512" t="s">
        <v>6</v>
      </c>
      <c r="OM108" s="512"/>
      <c r="OP108" s="512" t="s">
        <v>6</v>
      </c>
      <c r="OQ108" s="512"/>
      <c r="OR108" s="512" t="s">
        <v>6</v>
      </c>
      <c r="OS108" s="512"/>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512" t="s">
        <v>6</v>
      </c>
      <c r="PW108" s="512"/>
      <c r="PX108" s="512" t="s">
        <v>548</v>
      </c>
      <c r="PY108" s="512"/>
      <c r="PZ108" s="1"/>
      <c r="QA108" s="1"/>
      <c r="QB108" s="1"/>
      <c r="QC108" s="1"/>
      <c r="QD108" s="1"/>
      <c r="QE108" s="1"/>
      <c r="QF108" s="1"/>
      <c r="QG108" s="1"/>
      <c r="QH108" s="1"/>
      <c r="QI108" s="1"/>
      <c r="QJ108" s="1"/>
      <c r="QK108" s="1"/>
      <c r="QL108" s="1"/>
      <c r="QM108" s="1"/>
      <c r="QN108" s="1"/>
      <c r="QO108" s="1"/>
      <c r="QP108" s="512" t="s">
        <v>549</v>
      </c>
      <c r="QQ108" s="512"/>
      <c r="QR108" s="1"/>
      <c r="QS108" s="1"/>
      <c r="QT108" s="1"/>
      <c r="QU108" s="1"/>
      <c r="QV108" s="1"/>
      <c r="QW108" s="1"/>
      <c r="QX108" s="1"/>
      <c r="QY108" s="1"/>
      <c r="QZ108" s="1"/>
      <c r="RA108" s="1"/>
      <c r="RB108" s="512" t="s">
        <v>6</v>
      </c>
      <c r="RC108" s="512"/>
      <c r="RD108" s="1"/>
      <c r="RE108" s="1"/>
      <c r="RF108" s="1"/>
      <c r="RG108" s="1"/>
      <c r="RH108" s="1"/>
      <c r="RI108" s="1"/>
      <c r="RJ108" s="1"/>
      <c r="RK108" s="1"/>
      <c r="RL108" s="1"/>
      <c r="RM108" s="1"/>
      <c r="RN108" s="512" t="s">
        <v>6</v>
      </c>
      <c r="RO108" s="512"/>
      <c r="RP108" s="1"/>
      <c r="RQ108" s="1"/>
      <c r="RR108" s="1"/>
      <c r="RS108" s="1"/>
      <c r="RT108" s="1"/>
      <c r="RU108" s="1"/>
      <c r="RV108" s="1"/>
      <c r="RW108" s="1"/>
      <c r="RX108" s="512" t="s">
        <v>6</v>
      </c>
      <c r="RY108" s="512"/>
      <c r="RZ108" s="512" t="s">
        <v>6</v>
      </c>
      <c r="SA108" s="512"/>
      <c r="SB108" s="512" t="s">
        <v>6</v>
      </c>
      <c r="SC108" s="512"/>
      <c r="SD108" s="1"/>
      <c r="SE108" s="1"/>
      <c r="SF108" s="1"/>
      <c r="SG108" s="1"/>
      <c r="SH108" s="1"/>
      <c r="SI108" s="1"/>
      <c r="SJ108" s="1"/>
      <c r="SK108" s="1"/>
      <c r="SL108" s="1"/>
      <c r="SM108" s="1"/>
      <c r="SN108" s="512" t="s">
        <v>6</v>
      </c>
      <c r="SO108" s="512"/>
      <c r="SP108" s="512" t="s">
        <v>6</v>
      </c>
      <c r="SQ108" s="512"/>
      <c r="SR108" s="1"/>
      <c r="SS108" s="1"/>
      <c r="ST108" s="512" t="s">
        <v>6</v>
      </c>
      <c r="SU108" s="512"/>
      <c r="SV108" s="1"/>
      <c r="SW108" s="1"/>
      <c r="SX108" s="1"/>
      <c r="SY108" s="1"/>
      <c r="SZ108" s="1"/>
      <c r="TA108" s="1"/>
      <c r="TB108" s="1"/>
      <c r="TC108" s="1"/>
      <c r="TD108" s="1"/>
      <c r="TE108" s="1"/>
      <c r="TF108" s="1"/>
      <c r="TG108" s="1"/>
      <c r="TH108" s="1"/>
      <c r="TI108" s="1"/>
      <c r="TJ108" s="1"/>
      <c r="TK108" s="1"/>
      <c r="TR108" s="512"/>
      <c r="TS108" s="512"/>
      <c r="TV108" s="512"/>
      <c r="TW108" s="512"/>
      <c r="TX108" s="512"/>
      <c r="TY108" s="512"/>
    </row>
    <row r="109" spans="58:553" ht="9" customHeight="1" x14ac:dyDescent="0.25">
      <c r="BF109" s="512" t="s">
        <v>551</v>
      </c>
      <c r="BG109" s="512"/>
      <c r="BH109" s="512" t="s">
        <v>552</v>
      </c>
      <c r="BI109" s="512"/>
      <c r="BL109" s="512" t="s">
        <v>553</v>
      </c>
      <c r="BM109" s="512"/>
      <c r="BN109" s="1"/>
      <c r="BO109" s="1"/>
      <c r="BP109" s="1"/>
      <c r="BQ109" s="1"/>
      <c r="BR109" s="1"/>
      <c r="BS109" s="1"/>
      <c r="BT109" s="512" t="s">
        <v>554</v>
      </c>
      <c r="BU109" s="512"/>
      <c r="BV109" s="512" t="s">
        <v>555</v>
      </c>
      <c r="BW109" s="512"/>
      <c r="BX109" s="1"/>
      <c r="BY109" s="1"/>
      <c r="BZ109" s="1"/>
      <c r="CA109" s="1"/>
      <c r="DH109" s="24"/>
      <c r="DI109" s="1"/>
      <c r="DJ109" s="1"/>
      <c r="DK109" s="1"/>
      <c r="DL109" s="1"/>
      <c r="DM109" s="1"/>
      <c r="DN109" s="1"/>
      <c r="DO109" s="1"/>
      <c r="DP109" s="1"/>
      <c r="DQ109" s="1"/>
      <c r="DR109" s="1"/>
      <c r="DS109" s="1"/>
      <c r="DT109" s="1"/>
      <c r="DU109" s="1"/>
      <c r="DV109" s="512" t="s">
        <v>556</v>
      </c>
      <c r="DW109" s="512"/>
      <c r="DX109" s="512" t="s">
        <v>557</v>
      </c>
      <c r="DY109" s="512"/>
      <c r="DZ109" s="512" t="s">
        <v>558</v>
      </c>
      <c r="EA109" s="512"/>
      <c r="EB109" s="1"/>
      <c r="EC109" s="1"/>
      <c r="ED109" s="1"/>
      <c r="EE109" s="1"/>
      <c r="EF109" s="1"/>
      <c r="EG109" s="1"/>
      <c r="EH109" s="1"/>
      <c r="EI109" s="1"/>
      <c r="EJ109" s="1"/>
      <c r="EK109" s="1"/>
      <c r="FV109" s="1"/>
      <c r="FW109" s="1"/>
      <c r="FX109" s="1"/>
      <c r="FY109" s="1"/>
      <c r="FZ109" s="1"/>
      <c r="GA109" s="1"/>
      <c r="GB109" s="1"/>
      <c r="GC109" s="1"/>
      <c r="GD109" s="512" t="s">
        <v>559</v>
      </c>
      <c r="GE109" s="512"/>
      <c r="GH109" s="512" t="s">
        <v>560</v>
      </c>
      <c r="GI109" s="512"/>
      <c r="GV109" s="1"/>
      <c r="GW109" s="1"/>
      <c r="GX109" s="1"/>
      <c r="GY109" s="1"/>
      <c r="GZ109" s="1"/>
      <c r="HA109" s="1"/>
      <c r="HB109" s="1"/>
      <c r="HC109" s="1"/>
      <c r="HD109" s="1"/>
      <c r="HE109" s="1"/>
      <c r="HF109" s="512" t="s">
        <v>561</v>
      </c>
      <c r="HG109" s="512"/>
      <c r="HH109" s="1"/>
      <c r="HI109" s="1"/>
      <c r="HJ109" s="1"/>
      <c r="HK109" s="1"/>
      <c r="HL109" s="17"/>
      <c r="HM109" s="17"/>
      <c r="HN109" s="512" t="s">
        <v>562</v>
      </c>
      <c r="HO109" s="512"/>
      <c r="ID109" s="512" t="s">
        <v>563</v>
      </c>
      <c r="IE109" s="512"/>
      <c r="IF109" s="512" t="s">
        <v>564</v>
      </c>
      <c r="IG109" s="512"/>
      <c r="IZ109" s="1"/>
      <c r="JA109" s="1"/>
      <c r="KZ109" s="1"/>
      <c r="LA109" s="1"/>
      <c r="LB109" s="1"/>
      <c r="LC109" s="1"/>
      <c r="LD109" s="512" t="s">
        <v>565</v>
      </c>
      <c r="LE109" s="512"/>
      <c r="LH109" s="512" t="s">
        <v>566</v>
      </c>
      <c r="LI109" s="512"/>
      <c r="LN109" s="512" t="s">
        <v>567</v>
      </c>
      <c r="LO109" s="512"/>
      <c r="ML109" s="512" t="s">
        <v>568</v>
      </c>
      <c r="MM109" s="512"/>
      <c r="MR109" s="512" t="s">
        <v>569</v>
      </c>
      <c r="MS109" s="512"/>
      <c r="ND109" s="512" t="s">
        <v>8517</v>
      </c>
      <c r="NE109" s="512"/>
      <c r="NF109" s="512" t="s">
        <v>570</v>
      </c>
      <c r="NG109" s="512"/>
      <c r="NI109" s="11"/>
      <c r="NL109" s="17"/>
      <c r="NM109" s="12"/>
      <c r="NP109" s="512" t="s">
        <v>571</v>
      </c>
      <c r="NQ109" s="512"/>
      <c r="NX109" s="512" t="s">
        <v>572</v>
      </c>
      <c r="NY109" s="512"/>
      <c r="OB109" s="4"/>
      <c r="OC109" s="4"/>
      <c r="OD109" s="512" t="s">
        <v>573</v>
      </c>
      <c r="OE109" s="512"/>
      <c r="OF109" s="4"/>
      <c r="OG109" s="4"/>
      <c r="OH109" s="512" t="s">
        <v>574</v>
      </c>
      <c r="OI109" s="512"/>
      <c r="OL109" s="512" t="s">
        <v>14</v>
      </c>
      <c r="OM109" s="512"/>
      <c r="OP109" s="512" t="s">
        <v>575</v>
      </c>
      <c r="OQ109" s="512"/>
      <c r="OR109" s="512" t="s">
        <v>576</v>
      </c>
      <c r="OS109" s="512"/>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512" t="s">
        <v>577</v>
      </c>
      <c r="PW109" s="512"/>
      <c r="PX109" s="512" t="s">
        <v>578</v>
      </c>
      <c r="PY109" s="512"/>
      <c r="PZ109" s="1"/>
      <c r="QA109" s="1"/>
      <c r="QB109" s="1"/>
      <c r="QC109" s="1"/>
      <c r="QD109" s="1"/>
      <c r="QE109" s="1"/>
      <c r="QF109" s="1"/>
      <c r="QG109" s="1"/>
      <c r="QH109" s="1"/>
      <c r="QI109" s="1"/>
      <c r="QJ109" s="1"/>
      <c r="QK109" s="1"/>
      <c r="QL109" s="1"/>
      <c r="QM109" s="1"/>
      <c r="QN109" s="1"/>
      <c r="QO109" s="1"/>
      <c r="QP109" s="512" t="s">
        <v>579</v>
      </c>
      <c r="QQ109" s="512"/>
      <c r="QR109" s="1"/>
      <c r="QS109" s="1"/>
      <c r="QT109" s="1"/>
      <c r="QU109" s="1"/>
      <c r="QV109" s="1"/>
      <c r="QW109" s="1"/>
      <c r="QX109" s="1"/>
      <c r="QY109" s="1"/>
      <c r="QZ109" s="1"/>
      <c r="RA109" s="1"/>
      <c r="RB109" s="512" t="s">
        <v>14</v>
      </c>
      <c r="RC109" s="512"/>
      <c r="RD109" s="1"/>
      <c r="RE109" s="1"/>
      <c r="RF109" s="1"/>
      <c r="RG109" s="1"/>
      <c r="RH109" s="1"/>
      <c r="RI109" s="1"/>
      <c r="RJ109" s="1"/>
      <c r="RK109" s="1"/>
      <c r="RL109" s="1"/>
      <c r="RM109" s="1"/>
      <c r="RN109" s="512" t="s">
        <v>580</v>
      </c>
      <c r="RO109" s="512"/>
      <c r="RP109" s="1"/>
      <c r="RQ109" s="1"/>
      <c r="RR109" s="1"/>
      <c r="RS109" s="1"/>
      <c r="RT109" s="1"/>
      <c r="RU109" s="1"/>
      <c r="RV109" s="1"/>
      <c r="RW109" s="1"/>
      <c r="RX109" s="512" t="s">
        <v>581</v>
      </c>
      <c r="RY109" s="512"/>
      <c r="RZ109" s="512" t="s">
        <v>582</v>
      </c>
      <c r="SA109" s="512"/>
      <c r="SB109" s="512" t="s">
        <v>583</v>
      </c>
      <c r="SC109" s="512"/>
      <c r="SD109" s="1"/>
      <c r="SE109" s="1"/>
      <c r="SF109" s="1"/>
      <c r="SG109" s="1"/>
      <c r="SH109" s="1"/>
      <c r="SI109" s="1"/>
      <c r="SJ109" s="1"/>
      <c r="SK109" s="1"/>
      <c r="SL109" s="1"/>
      <c r="SM109" s="1"/>
      <c r="SN109" s="512" t="s">
        <v>584</v>
      </c>
      <c r="SO109" s="512"/>
      <c r="SP109" s="512" t="s">
        <v>585</v>
      </c>
      <c r="SQ109" s="512"/>
      <c r="SR109" s="1"/>
      <c r="SS109" s="1"/>
      <c r="ST109" s="512" t="s">
        <v>14</v>
      </c>
      <c r="SU109" s="512"/>
      <c r="SV109" s="1"/>
      <c r="SW109" s="1"/>
      <c r="SX109" s="1"/>
      <c r="SY109" s="1"/>
      <c r="SZ109" s="1"/>
      <c r="TA109" s="1"/>
      <c r="TB109" s="1"/>
      <c r="TC109" s="1"/>
      <c r="TD109" s="1"/>
      <c r="TE109" s="1"/>
      <c r="TF109" s="1"/>
      <c r="TG109" s="1"/>
      <c r="TH109" s="1"/>
      <c r="TI109" s="1"/>
      <c r="TJ109" s="1"/>
      <c r="TK109" s="1"/>
      <c r="TR109" s="512"/>
      <c r="TS109" s="512"/>
      <c r="TV109" s="512"/>
      <c r="TW109" s="512"/>
      <c r="TX109" s="512"/>
      <c r="TY109" s="512"/>
    </row>
    <row r="110" spans="58:553" ht="9" customHeight="1" x14ac:dyDescent="0.25">
      <c r="BF110" s="513" t="s">
        <v>193</v>
      </c>
      <c r="BG110" s="513"/>
      <c r="BL110" s="513" t="s">
        <v>0</v>
      </c>
      <c r="BM110" s="513"/>
      <c r="BN110" s="1"/>
      <c r="BO110" s="1"/>
      <c r="BP110" s="1"/>
      <c r="BQ110" s="1"/>
      <c r="BR110" s="1"/>
      <c r="BS110" s="1"/>
      <c r="BT110" s="1"/>
      <c r="BU110" s="1"/>
      <c r="BV110" s="515" t="s">
        <v>124</v>
      </c>
      <c r="BW110" s="515"/>
      <c r="BX110" s="1"/>
      <c r="BY110" s="1"/>
      <c r="BZ110" s="1"/>
      <c r="CA110" s="1"/>
      <c r="CF110" s="1"/>
      <c r="CG110" s="1"/>
      <c r="DH110" s="1"/>
      <c r="DI110" s="1"/>
      <c r="DJ110" s="1"/>
      <c r="DK110" s="1"/>
      <c r="DL110" s="1"/>
      <c r="DM110" s="1"/>
      <c r="DN110" s="1"/>
      <c r="DO110" s="1"/>
      <c r="DP110" s="1"/>
      <c r="DQ110" s="1"/>
      <c r="DR110" s="1"/>
      <c r="DS110" s="1"/>
      <c r="DT110" s="1"/>
      <c r="DU110" s="1"/>
      <c r="DV110" s="513" t="s">
        <v>125</v>
      </c>
      <c r="DW110" s="513"/>
      <c r="DX110" s="1"/>
      <c r="DY110" s="1"/>
      <c r="DZ110" s="516" t="s">
        <v>590</v>
      </c>
      <c r="EA110" s="516"/>
      <c r="EB110" s="1"/>
      <c r="EC110" s="1"/>
      <c r="ED110" s="1"/>
      <c r="EE110" s="1"/>
      <c r="EF110" s="1"/>
      <c r="EG110" s="1"/>
      <c r="EH110" s="1"/>
      <c r="EI110" s="1"/>
      <c r="EJ110" s="1"/>
      <c r="EK110" s="1"/>
      <c r="FV110" s="1"/>
      <c r="FW110" s="1"/>
      <c r="FX110" s="1"/>
      <c r="FY110" s="1"/>
      <c r="FZ110" s="1"/>
      <c r="GA110" s="1"/>
      <c r="GB110" s="1"/>
      <c r="GC110" s="1"/>
      <c r="GD110" s="513" t="s">
        <v>1</v>
      </c>
      <c r="GE110" s="513"/>
      <c r="GH110" s="1"/>
      <c r="GI110" s="1"/>
      <c r="GV110" s="1"/>
      <c r="GW110" s="1"/>
      <c r="GX110" s="1"/>
      <c r="GY110" s="1"/>
      <c r="GZ110" s="1"/>
      <c r="HA110" s="1"/>
      <c r="HB110" s="1"/>
      <c r="HC110" s="1"/>
      <c r="HD110" s="1"/>
      <c r="HE110" s="1"/>
      <c r="HF110" s="1"/>
      <c r="HG110" s="1"/>
      <c r="HH110" s="1"/>
      <c r="HI110" s="1"/>
      <c r="HJ110" s="1"/>
      <c r="HK110" s="1"/>
      <c r="HL110" s="1"/>
      <c r="HM110" s="1"/>
      <c r="HN110" s="1"/>
      <c r="HO110" s="1"/>
      <c r="ID110" s="513" t="s">
        <v>591</v>
      </c>
      <c r="IE110" s="513"/>
      <c r="IF110" s="513" t="s">
        <v>592</v>
      </c>
      <c r="IG110" s="513"/>
      <c r="IZ110" s="1"/>
      <c r="JA110" s="1"/>
      <c r="KZ110" s="1"/>
      <c r="LA110" s="1"/>
      <c r="LB110" s="1"/>
      <c r="LC110" s="1"/>
      <c r="LD110" s="1"/>
      <c r="LE110" s="1"/>
      <c r="LH110" s="1"/>
      <c r="LI110" s="1"/>
      <c r="LJ110" s="1"/>
      <c r="LK110" s="1"/>
      <c r="LL110" s="1"/>
      <c r="LM110" s="1"/>
      <c r="NI110" s="11"/>
      <c r="NL110" s="17"/>
      <c r="NM110" s="12"/>
      <c r="NX110" s="513" t="s">
        <v>593</v>
      </c>
      <c r="NY110" s="513"/>
      <c r="OB110" s="4"/>
      <c r="OC110" s="4"/>
      <c r="OD110" s="4"/>
      <c r="OF110" s="4"/>
      <c r="OG110" s="4"/>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513" t="s">
        <v>594</v>
      </c>
      <c r="SA110" s="513"/>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row>
    <row r="111" spans="58:553" ht="9" customHeight="1" x14ac:dyDescent="0.25">
      <c r="BF111" s="513" t="s">
        <v>595</v>
      </c>
      <c r="BG111" s="513"/>
      <c r="BH111" s="1"/>
      <c r="BI111" s="11"/>
      <c r="BL111" s="513" t="s">
        <v>596</v>
      </c>
      <c r="BM111" s="513"/>
      <c r="BN111" s="1"/>
      <c r="BO111" s="1"/>
      <c r="BP111" s="1"/>
      <c r="BQ111" s="1"/>
      <c r="BR111" s="1"/>
      <c r="BS111" s="1"/>
      <c r="BT111" s="1"/>
      <c r="BU111" s="11"/>
      <c r="BV111" s="513" t="s">
        <v>597</v>
      </c>
      <c r="BW111" s="513"/>
      <c r="BX111" s="1"/>
      <c r="BY111" s="1"/>
      <c r="BZ111" s="1"/>
      <c r="CA111" s="1"/>
      <c r="CF111" s="1"/>
      <c r="CG111" s="1"/>
      <c r="DH111" s="1"/>
      <c r="DI111" s="1"/>
      <c r="DJ111" s="1"/>
      <c r="DK111" s="1"/>
      <c r="DL111" s="1"/>
      <c r="DM111" s="1"/>
      <c r="DN111" s="1"/>
      <c r="DO111" s="1"/>
      <c r="DP111" s="1"/>
      <c r="DQ111" s="1"/>
      <c r="DR111" s="1"/>
      <c r="DS111" s="1"/>
      <c r="DT111" s="1"/>
      <c r="DU111" s="1"/>
      <c r="DV111" s="513" t="s">
        <v>598</v>
      </c>
      <c r="DW111" s="513"/>
      <c r="DX111" s="1"/>
      <c r="DY111" s="1"/>
      <c r="DZ111" s="516" t="s">
        <v>205</v>
      </c>
      <c r="EA111" s="516"/>
      <c r="EB111" s="1"/>
      <c r="EC111" s="1"/>
      <c r="ED111" s="1"/>
      <c r="EE111" s="1"/>
      <c r="EF111" s="1"/>
      <c r="EG111" s="1"/>
      <c r="EH111" s="1"/>
      <c r="EI111" s="1"/>
      <c r="EJ111" s="1"/>
      <c r="EK111" s="1"/>
      <c r="FV111" s="1"/>
      <c r="FW111" s="1"/>
      <c r="FX111" s="1"/>
      <c r="FY111" s="1"/>
      <c r="FZ111" s="1"/>
      <c r="GA111" s="1"/>
      <c r="GB111" s="1"/>
      <c r="GC111" s="1"/>
      <c r="GD111" s="513" t="s">
        <v>467</v>
      </c>
      <c r="GE111" s="513"/>
      <c r="GH111" s="1"/>
      <c r="GI111" s="11"/>
      <c r="GV111" s="1"/>
      <c r="GW111" s="1"/>
      <c r="GX111" s="1"/>
      <c r="GY111" s="1"/>
      <c r="GZ111" s="1"/>
      <c r="HA111" s="1"/>
      <c r="HB111" s="1"/>
      <c r="HC111" s="1"/>
      <c r="HD111" s="1"/>
      <c r="HE111" s="1"/>
      <c r="HF111" s="1"/>
      <c r="HG111" s="11"/>
      <c r="HH111" s="1"/>
      <c r="HI111" s="1"/>
      <c r="HJ111" s="1"/>
      <c r="HK111" s="1"/>
      <c r="HL111" s="1"/>
      <c r="HM111" s="1"/>
      <c r="HN111" s="1"/>
      <c r="HO111" s="1"/>
      <c r="ID111" s="513" t="s">
        <v>599</v>
      </c>
      <c r="IE111" s="513"/>
      <c r="IF111" s="513" t="s">
        <v>600</v>
      </c>
      <c r="IG111" s="513"/>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1"/>
      <c r="LH111" s="1"/>
      <c r="LI111" s="11"/>
      <c r="LJ111" s="1"/>
      <c r="LK111" s="1"/>
      <c r="LL111" s="1"/>
      <c r="LM111" s="1"/>
      <c r="NE111" s="11"/>
      <c r="NI111" s="11"/>
      <c r="NL111" s="17"/>
      <c r="NM111" s="12"/>
      <c r="NX111" s="513" t="s">
        <v>601</v>
      </c>
      <c r="NY111" s="513"/>
      <c r="NZ111" s="4"/>
      <c r="OA111" s="4"/>
      <c r="OD111" s="4"/>
      <c r="OF111" s="4"/>
      <c r="OG111" s="4"/>
      <c r="OP111" s="1"/>
      <c r="OQ111" s="1"/>
      <c r="OR111" s="1"/>
      <c r="OS111" s="1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1"/>
      <c r="PZ111" s="1"/>
      <c r="QA111" s="1"/>
      <c r="QB111" s="1"/>
      <c r="QC111" s="1"/>
      <c r="QD111" s="1"/>
      <c r="QE111" s="1"/>
      <c r="QF111" s="1"/>
      <c r="QG111" s="1"/>
      <c r="QH111" s="1"/>
      <c r="QI111" s="1"/>
      <c r="QJ111" s="1"/>
      <c r="QK111" s="1"/>
      <c r="QL111" s="1"/>
      <c r="QM111" s="1"/>
      <c r="QN111" s="1"/>
      <c r="QO111" s="1"/>
      <c r="QP111" s="1"/>
      <c r="QQ111" s="11"/>
      <c r="QR111" s="1"/>
      <c r="QS111" s="1"/>
      <c r="QT111" s="1"/>
      <c r="QU111" s="1"/>
      <c r="QV111" s="1"/>
      <c r="QW111" s="1"/>
      <c r="QX111" s="1"/>
      <c r="QY111" s="1"/>
      <c r="QZ111" s="1"/>
      <c r="RA111" s="1"/>
      <c r="RB111" s="1"/>
      <c r="RC111" s="11"/>
      <c r="RD111" s="1"/>
      <c r="RE111" s="1"/>
      <c r="RF111" s="1"/>
      <c r="RG111" s="1"/>
      <c r="RH111" s="1"/>
      <c r="RI111" s="1"/>
      <c r="RJ111" s="1"/>
      <c r="RK111" s="1"/>
      <c r="RL111" s="1"/>
      <c r="RM111" s="1"/>
      <c r="RN111" s="1"/>
      <c r="RO111" s="11"/>
      <c r="RP111" s="1"/>
      <c r="RQ111" s="1"/>
      <c r="RR111" s="1"/>
      <c r="RS111" s="1"/>
      <c r="RT111" s="1"/>
      <c r="RU111" s="1"/>
      <c r="RV111" s="1"/>
      <c r="RW111" s="1"/>
      <c r="RX111" s="1"/>
      <c r="RY111" s="1"/>
      <c r="RZ111" s="513" t="s">
        <v>602</v>
      </c>
      <c r="SA111" s="513"/>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V111" s="3"/>
      <c r="TW111" s="1"/>
    </row>
    <row r="112" spans="58:553" ht="9" customHeight="1" x14ac:dyDescent="0.25">
      <c r="BF112" s="512" t="s">
        <v>603</v>
      </c>
      <c r="BG112" s="512"/>
      <c r="BH112" s="1"/>
      <c r="BI112" s="11"/>
      <c r="BL112" s="512" t="s">
        <v>505</v>
      </c>
      <c r="BM112" s="512"/>
      <c r="BN112" s="1"/>
      <c r="BO112" s="1"/>
      <c r="BP112" s="1"/>
      <c r="BQ112" s="1"/>
      <c r="BR112" s="1"/>
      <c r="BS112" s="1"/>
      <c r="BT112" s="1"/>
      <c r="BU112" s="11"/>
      <c r="BV112" s="512" t="s">
        <v>604</v>
      </c>
      <c r="BW112" s="512"/>
      <c r="BX112" s="1"/>
      <c r="BY112" s="1"/>
      <c r="BZ112" s="1"/>
      <c r="CA112" s="1"/>
      <c r="CF112" s="1"/>
      <c r="CG112" s="1"/>
      <c r="DH112" s="1"/>
      <c r="DI112" s="1"/>
      <c r="DJ112" s="1"/>
      <c r="DK112" s="1"/>
      <c r="DL112" s="1"/>
      <c r="DM112" s="1"/>
      <c r="DN112" s="1"/>
      <c r="DO112" s="1"/>
      <c r="DP112" s="1"/>
      <c r="DQ112" s="1"/>
      <c r="DR112" s="1"/>
      <c r="DS112" s="1"/>
      <c r="DT112" s="1"/>
      <c r="DU112" s="1"/>
      <c r="DV112" s="512" t="s">
        <v>605</v>
      </c>
      <c r="DW112" s="512"/>
      <c r="DX112" s="1"/>
      <c r="DY112" s="1"/>
      <c r="DZ112" s="512" t="s">
        <v>606</v>
      </c>
      <c r="EA112" s="512"/>
      <c r="EB112" s="1"/>
      <c r="EC112" s="1"/>
      <c r="ED112" s="1"/>
      <c r="EE112" s="1"/>
      <c r="EF112" s="1"/>
      <c r="EG112" s="1"/>
      <c r="EH112" s="1"/>
      <c r="EI112" s="1"/>
      <c r="EJ112" s="1"/>
      <c r="EK112" s="1"/>
      <c r="FV112" s="1"/>
      <c r="FW112" s="1"/>
      <c r="FX112" s="1"/>
      <c r="FY112" s="1"/>
      <c r="FZ112" s="1"/>
      <c r="GA112" s="1"/>
      <c r="GB112" s="1"/>
      <c r="GC112" s="1"/>
      <c r="GD112" s="512" t="s">
        <v>607</v>
      </c>
      <c r="GE112" s="512"/>
      <c r="GH112" s="1"/>
      <c r="GI112" s="11"/>
      <c r="GV112" s="1"/>
      <c r="GW112" s="1"/>
      <c r="GX112" s="1"/>
      <c r="GY112" s="1"/>
      <c r="GZ112" s="1"/>
      <c r="HA112" s="1"/>
      <c r="HB112" s="1"/>
      <c r="HC112" s="1"/>
      <c r="HD112" s="1"/>
      <c r="HE112" s="1"/>
      <c r="HF112" s="1"/>
      <c r="HG112" s="11"/>
      <c r="HH112" s="1"/>
      <c r="HI112" s="1"/>
      <c r="HJ112" s="1"/>
      <c r="HK112" s="1"/>
      <c r="HL112" s="1"/>
      <c r="HM112" s="1"/>
      <c r="HN112" s="1"/>
      <c r="HO112" s="1"/>
      <c r="ID112" s="512" t="s">
        <v>608</v>
      </c>
      <c r="IE112" s="512"/>
      <c r="IF112" s="512" t="s">
        <v>609</v>
      </c>
      <c r="IG112" s="512"/>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1"/>
      <c r="LH112" s="1"/>
      <c r="LI112" s="11"/>
      <c r="LJ112" s="1"/>
      <c r="LK112" s="1"/>
      <c r="LL112" s="1"/>
      <c r="LM112" s="1"/>
      <c r="NE112" s="11"/>
      <c r="NI112" s="11"/>
      <c r="NL112" s="17"/>
      <c r="NM112" s="12"/>
      <c r="NX112" s="512" t="s">
        <v>610</v>
      </c>
      <c r="NY112" s="512"/>
      <c r="NZ112" s="4"/>
      <c r="OA112" s="4"/>
      <c r="OD112" s="4"/>
      <c r="OF112" s="4"/>
      <c r="OG112" s="4"/>
      <c r="OP112" s="1"/>
      <c r="OQ112" s="1"/>
      <c r="OR112" s="1"/>
      <c r="OS112" s="1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1"/>
      <c r="PZ112" s="1"/>
      <c r="QA112" s="1"/>
      <c r="QB112" s="1"/>
      <c r="QC112" s="1"/>
      <c r="QD112" s="1"/>
      <c r="QE112" s="1"/>
      <c r="QF112" s="1"/>
      <c r="QG112" s="1"/>
      <c r="QH112" s="1"/>
      <c r="QI112" s="1"/>
      <c r="QJ112" s="1"/>
      <c r="QK112" s="1"/>
      <c r="QL112" s="1"/>
      <c r="QM112" s="1"/>
      <c r="QN112" s="1"/>
      <c r="QO112" s="1"/>
      <c r="QP112" s="1"/>
      <c r="QQ112" s="11"/>
      <c r="QR112" s="1"/>
      <c r="QS112" s="1"/>
      <c r="QT112" s="1"/>
      <c r="QU112" s="1"/>
      <c r="QV112" s="1"/>
      <c r="QW112" s="1"/>
      <c r="QX112" s="1"/>
      <c r="QY112" s="1"/>
      <c r="QZ112" s="1"/>
      <c r="RA112" s="1"/>
      <c r="RB112" s="1"/>
      <c r="RC112" s="11"/>
      <c r="RD112" s="1"/>
      <c r="RE112" s="1"/>
      <c r="RF112" s="1"/>
      <c r="RG112" s="1"/>
      <c r="RH112" s="1"/>
      <c r="RI112" s="1"/>
      <c r="RJ112" s="1"/>
      <c r="RK112" s="1"/>
      <c r="RL112" s="1"/>
      <c r="RM112" s="1"/>
      <c r="RN112" s="1"/>
      <c r="RO112" s="11"/>
      <c r="RP112" s="1"/>
      <c r="RQ112" s="1"/>
      <c r="RR112" s="1"/>
      <c r="RS112" s="1"/>
      <c r="RT112" s="1"/>
      <c r="RU112" s="1"/>
      <c r="RV112" s="1"/>
      <c r="RW112" s="1"/>
      <c r="RX112" s="1"/>
      <c r="RY112" s="1"/>
      <c r="RZ112" s="512" t="s">
        <v>611</v>
      </c>
      <c r="SA112" s="512"/>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V112" s="3"/>
      <c r="TW112" s="1"/>
    </row>
    <row r="113" spans="26:554" ht="9" customHeight="1" x14ac:dyDescent="0.25">
      <c r="BF113" s="512" t="s">
        <v>6</v>
      </c>
      <c r="BG113" s="512"/>
      <c r="BH113" s="1"/>
      <c r="BI113" s="11"/>
      <c r="BL113" s="512" t="s">
        <v>6</v>
      </c>
      <c r="BM113" s="512"/>
      <c r="BN113" s="1"/>
      <c r="BO113" s="1"/>
      <c r="BP113" s="1"/>
      <c r="BQ113" s="1"/>
      <c r="BR113" s="1"/>
      <c r="BS113" s="1"/>
      <c r="BT113" s="1"/>
      <c r="BU113" s="11"/>
      <c r="BV113" s="512" t="s">
        <v>538</v>
      </c>
      <c r="BW113" s="512"/>
      <c r="BX113" s="1"/>
      <c r="BY113" s="1"/>
      <c r="BZ113" s="1"/>
      <c r="CA113" s="1"/>
      <c r="CF113" s="1"/>
      <c r="CG113" s="1"/>
      <c r="DH113" s="1"/>
      <c r="DI113" s="1"/>
      <c r="DJ113" s="1"/>
      <c r="DK113" s="1"/>
      <c r="DL113" s="1"/>
      <c r="DM113" s="1"/>
      <c r="DN113" s="1"/>
      <c r="DO113" s="1"/>
      <c r="DP113" s="1"/>
      <c r="DQ113" s="1"/>
      <c r="DR113" s="1"/>
      <c r="DS113" s="1"/>
      <c r="DT113" s="1"/>
      <c r="DU113" s="1"/>
      <c r="DV113" s="512" t="s">
        <v>612</v>
      </c>
      <c r="DW113" s="512"/>
      <c r="DX113" s="1"/>
      <c r="DY113" s="1"/>
      <c r="DZ113" s="512" t="s">
        <v>613</v>
      </c>
      <c r="EA113" s="512"/>
      <c r="EB113" s="1"/>
      <c r="EC113" s="1"/>
      <c r="ED113" s="1"/>
      <c r="EE113" s="1"/>
      <c r="EF113" s="1"/>
      <c r="EG113" s="1"/>
      <c r="EH113" s="1"/>
      <c r="EI113" s="1"/>
      <c r="EJ113" s="1"/>
      <c r="EK113" s="1"/>
      <c r="FV113" s="1"/>
      <c r="FW113" s="1"/>
      <c r="FX113" s="1"/>
      <c r="FY113" s="1"/>
      <c r="FZ113" s="1"/>
      <c r="GA113" s="1"/>
      <c r="GB113" s="1"/>
      <c r="GC113" s="1"/>
      <c r="GD113" s="512" t="s">
        <v>6</v>
      </c>
      <c r="GE113" s="512"/>
      <c r="GH113" s="1"/>
      <c r="GI113" s="11"/>
      <c r="GV113" s="1"/>
      <c r="GW113" s="1"/>
      <c r="GX113" s="1"/>
      <c r="GY113" s="1"/>
      <c r="GZ113" s="1"/>
      <c r="HA113" s="1"/>
      <c r="HB113" s="1"/>
      <c r="HC113" s="1"/>
      <c r="HD113" s="1"/>
      <c r="HE113" s="1"/>
      <c r="HF113" s="1"/>
      <c r="HG113" s="11"/>
      <c r="HH113" s="1"/>
      <c r="HI113" s="1"/>
      <c r="HJ113" s="1"/>
      <c r="HK113" s="1"/>
      <c r="HL113" s="1"/>
      <c r="HM113" s="1"/>
      <c r="HN113" s="1"/>
      <c r="HO113" s="1"/>
      <c r="ID113" s="512" t="s">
        <v>6</v>
      </c>
      <c r="IE113" s="512"/>
      <c r="IF113" s="512" t="s">
        <v>6</v>
      </c>
      <c r="IG113" s="512"/>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1"/>
      <c r="LH113" s="1"/>
      <c r="LI113" s="11"/>
      <c r="LJ113" s="1"/>
      <c r="LK113" s="1"/>
      <c r="LL113" s="1"/>
      <c r="LM113" s="1"/>
      <c r="NE113" s="11"/>
      <c r="NI113" s="11"/>
      <c r="NL113" s="17"/>
      <c r="NM113" s="12"/>
      <c r="NX113" s="512" t="s">
        <v>614</v>
      </c>
      <c r="NY113" s="512"/>
      <c r="NZ113" s="4"/>
      <c r="OA113" s="4"/>
      <c r="OD113" s="4"/>
      <c r="OF113" s="4"/>
      <c r="OG113" s="4"/>
      <c r="OP113" s="1"/>
      <c r="OQ113" s="1"/>
      <c r="OR113" s="1"/>
      <c r="OS113" s="1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1"/>
      <c r="PZ113" s="1"/>
      <c r="QA113" s="1"/>
      <c r="QB113" s="1"/>
      <c r="QC113" s="1"/>
      <c r="QD113" s="1"/>
      <c r="QE113" s="1"/>
      <c r="QF113" s="1"/>
      <c r="QG113" s="1"/>
      <c r="QH113" s="1"/>
      <c r="QI113" s="1"/>
      <c r="QJ113" s="1"/>
      <c r="QK113" s="1"/>
      <c r="QL113" s="1"/>
      <c r="QM113" s="1"/>
      <c r="QN113" s="1"/>
      <c r="QO113" s="1"/>
      <c r="QP113" s="1"/>
      <c r="QQ113" s="11"/>
      <c r="QR113" s="1"/>
      <c r="QS113" s="1"/>
      <c r="QT113" s="1"/>
      <c r="QU113" s="1"/>
      <c r="QV113" s="1"/>
      <c r="QW113" s="1"/>
      <c r="QX113" s="1"/>
      <c r="QY113" s="1"/>
      <c r="QZ113" s="1"/>
      <c r="RA113" s="1"/>
      <c r="RB113" s="1"/>
      <c r="RC113" s="11"/>
      <c r="RD113" s="1"/>
      <c r="RE113" s="1"/>
      <c r="RF113" s="1"/>
      <c r="RG113" s="1"/>
      <c r="RH113" s="1"/>
      <c r="RI113" s="1"/>
      <c r="RJ113" s="1"/>
      <c r="RK113" s="1"/>
      <c r="RL113" s="1"/>
      <c r="RM113" s="1"/>
      <c r="RN113" s="1"/>
      <c r="RO113" s="11"/>
      <c r="RP113" s="1"/>
      <c r="RQ113" s="1"/>
      <c r="RR113" s="1"/>
      <c r="RS113" s="1"/>
      <c r="RT113" s="1"/>
      <c r="RU113" s="1"/>
      <c r="RV113" s="1"/>
      <c r="RW113" s="1"/>
      <c r="RX113" s="1"/>
      <c r="RY113" s="1"/>
      <c r="RZ113" s="512" t="s">
        <v>6</v>
      </c>
      <c r="SA113" s="512"/>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V113" s="3"/>
      <c r="TW113" s="1"/>
    </row>
    <row r="114" spans="26:554" ht="9" customHeight="1" x14ac:dyDescent="0.25">
      <c r="BF114" s="512" t="s">
        <v>615</v>
      </c>
      <c r="BG114" s="512"/>
      <c r="BH114" s="1"/>
      <c r="BI114" s="11"/>
      <c r="BL114" s="512" t="s">
        <v>560</v>
      </c>
      <c r="BM114" s="512"/>
      <c r="BN114" s="1"/>
      <c r="BO114" s="1"/>
      <c r="BP114" s="1"/>
      <c r="BQ114" s="1"/>
      <c r="BR114" s="1"/>
      <c r="BS114" s="1"/>
      <c r="BT114" s="1"/>
      <c r="BU114" s="11"/>
      <c r="BV114" s="512" t="s">
        <v>616</v>
      </c>
      <c r="BW114" s="512"/>
      <c r="BX114" s="1"/>
      <c r="BY114" s="1"/>
      <c r="BZ114" s="1"/>
      <c r="CA114" s="1"/>
      <c r="CF114" s="1"/>
      <c r="CG114" s="1"/>
      <c r="DH114" s="1"/>
      <c r="DI114" s="1"/>
      <c r="DJ114" s="1"/>
      <c r="DK114" s="1"/>
      <c r="DL114" s="1"/>
      <c r="DM114" s="1"/>
      <c r="DN114" s="1"/>
      <c r="DO114" s="1"/>
      <c r="DP114" s="1"/>
      <c r="DQ114" s="1"/>
      <c r="DR114" s="1"/>
      <c r="DS114" s="1"/>
      <c r="DT114" s="1"/>
      <c r="DU114" s="1"/>
      <c r="DV114" s="512" t="s">
        <v>617</v>
      </c>
      <c r="DW114" s="512"/>
      <c r="DX114" s="1"/>
      <c r="DY114" s="1"/>
      <c r="DZ114" s="512" t="s">
        <v>618</v>
      </c>
      <c r="EA114" s="512"/>
      <c r="EB114" s="1"/>
      <c r="EC114" s="1"/>
      <c r="ED114" s="1"/>
      <c r="EE114" s="1"/>
      <c r="EF114" s="1"/>
      <c r="EG114" s="1"/>
      <c r="EH114" s="1"/>
      <c r="EI114" s="1"/>
      <c r="EJ114" s="1"/>
      <c r="EK114" s="1"/>
      <c r="FV114" s="1"/>
      <c r="FW114" s="1"/>
      <c r="FX114" s="1"/>
      <c r="FY114" s="1"/>
      <c r="FZ114" s="1"/>
      <c r="GA114" s="1"/>
      <c r="GB114" s="1"/>
      <c r="GC114" s="1"/>
      <c r="GD114" s="512" t="s">
        <v>619</v>
      </c>
      <c r="GE114" s="512"/>
      <c r="GH114" s="1"/>
      <c r="GI114" s="11"/>
      <c r="GV114" s="1"/>
      <c r="GW114" s="1"/>
      <c r="GX114" s="1"/>
      <c r="GY114" s="1"/>
      <c r="GZ114" s="1"/>
      <c r="HA114" s="1"/>
      <c r="HB114" s="1"/>
      <c r="HC114" s="1"/>
      <c r="HD114" s="1"/>
      <c r="HE114" s="1"/>
      <c r="HF114" s="1"/>
      <c r="HG114" s="11"/>
      <c r="HH114" s="1"/>
      <c r="HI114" s="1"/>
      <c r="HJ114" s="1"/>
      <c r="HK114" s="1"/>
      <c r="HL114" s="1"/>
      <c r="HM114" s="1"/>
      <c r="HN114" s="1"/>
      <c r="HO114" s="1"/>
      <c r="ID114" s="512" t="s">
        <v>620</v>
      </c>
      <c r="IE114" s="512"/>
      <c r="IF114" s="512" t="s">
        <v>621</v>
      </c>
      <c r="IG114" s="512"/>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1"/>
      <c r="LH114" s="1"/>
      <c r="LI114" s="11"/>
      <c r="LJ114" s="1"/>
      <c r="LK114" s="1"/>
      <c r="LL114" s="1"/>
      <c r="LM114" s="1"/>
      <c r="NE114" s="11"/>
      <c r="NI114" s="11"/>
      <c r="NL114" s="17"/>
      <c r="NM114" s="12"/>
      <c r="NX114" s="512" t="s">
        <v>622</v>
      </c>
      <c r="NY114" s="512"/>
      <c r="NZ114" s="4"/>
      <c r="OA114" s="4"/>
      <c r="OB114" s="4"/>
      <c r="OF114" s="4"/>
      <c r="OG114" s="4"/>
      <c r="OP114" s="1"/>
      <c r="OQ114" s="1"/>
      <c r="OR114" s="1"/>
      <c r="OS114" s="1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1"/>
      <c r="PZ114" s="1"/>
      <c r="QA114" s="1"/>
      <c r="QB114" s="1"/>
      <c r="QC114" s="1"/>
      <c r="QD114" s="1"/>
      <c r="QE114" s="1"/>
      <c r="QF114" s="1"/>
      <c r="QG114" s="1"/>
      <c r="QH114" s="1"/>
      <c r="QI114" s="1"/>
      <c r="QJ114" s="1"/>
      <c r="QK114" s="1"/>
      <c r="QL114" s="1"/>
      <c r="QM114" s="1"/>
      <c r="QN114" s="1"/>
      <c r="QO114" s="1"/>
      <c r="QP114" s="1"/>
      <c r="QQ114" s="11"/>
      <c r="QR114" s="1"/>
      <c r="QS114" s="1"/>
      <c r="QT114" s="1"/>
      <c r="QU114" s="1"/>
      <c r="QV114" s="1"/>
      <c r="QW114" s="1"/>
      <c r="QX114" s="1"/>
      <c r="QY114" s="1"/>
      <c r="QZ114" s="1"/>
      <c r="RA114" s="1"/>
      <c r="RB114" s="1"/>
      <c r="RC114" s="11"/>
      <c r="RD114" s="1"/>
      <c r="RE114" s="1"/>
      <c r="RF114" s="1"/>
      <c r="RG114" s="1"/>
      <c r="RH114" s="1"/>
      <c r="RI114" s="1"/>
      <c r="RJ114" s="1"/>
      <c r="RK114" s="1"/>
      <c r="RL114" s="1"/>
      <c r="RM114" s="1"/>
      <c r="RN114" s="1"/>
      <c r="RO114" s="11"/>
      <c r="RP114" s="1"/>
      <c r="RQ114" s="1"/>
      <c r="RR114" s="1"/>
      <c r="RS114" s="1"/>
      <c r="RT114" s="1"/>
      <c r="RU114" s="1"/>
      <c r="RV114" s="1"/>
      <c r="RW114" s="1"/>
      <c r="RX114" s="1"/>
      <c r="RY114" s="1"/>
      <c r="RZ114" s="512" t="s">
        <v>623</v>
      </c>
      <c r="SA114" s="512"/>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V114" s="3"/>
      <c r="TW114" s="1"/>
    </row>
    <row r="115" spans="26:554" ht="9" customHeight="1" x14ac:dyDescent="0.25">
      <c r="BF115" s="1"/>
      <c r="BG115" s="1"/>
      <c r="BH115" s="1"/>
      <c r="BI115" s="11"/>
      <c r="BL115" s="1"/>
      <c r="BM115" s="1"/>
      <c r="BN115" s="1"/>
      <c r="BO115" s="1"/>
      <c r="BP115" s="1"/>
      <c r="BQ115" s="1"/>
      <c r="BR115" s="1"/>
      <c r="BS115" s="1"/>
      <c r="BT115" s="1"/>
      <c r="BU115" s="11"/>
      <c r="BV115" s="1"/>
      <c r="BW115" s="1"/>
      <c r="BX115" s="1"/>
      <c r="BY115" s="1"/>
      <c r="BZ115" s="1"/>
      <c r="CA115" s="1"/>
      <c r="CF115" s="1"/>
      <c r="CG115" s="1"/>
      <c r="DH115" s="1"/>
      <c r="DI115" s="1"/>
      <c r="DJ115" s="1"/>
      <c r="DK115" s="1"/>
      <c r="DL115" s="1"/>
      <c r="DM115" s="1"/>
      <c r="DN115" s="1"/>
      <c r="DO115" s="1"/>
      <c r="DP115" s="1"/>
      <c r="DQ115" s="1"/>
      <c r="DR115" s="1"/>
      <c r="DS115" s="1"/>
      <c r="DT115" s="1"/>
      <c r="DU115" s="1"/>
      <c r="DV115" s="512"/>
      <c r="DW115" s="512"/>
      <c r="DX115" s="1"/>
      <c r="DY115" s="1"/>
      <c r="DZ115" s="1"/>
      <c r="EA115" s="1"/>
      <c r="EB115" s="1"/>
      <c r="EC115" s="1"/>
      <c r="ED115" s="1"/>
      <c r="EE115" s="1"/>
      <c r="EF115" s="1"/>
      <c r="EG115" s="1"/>
      <c r="EH115" s="1"/>
      <c r="EI115" s="1"/>
      <c r="EJ115" s="1"/>
      <c r="EK115" s="1"/>
      <c r="FV115" s="1"/>
      <c r="FW115" s="1"/>
      <c r="FX115" s="1"/>
      <c r="FY115" s="1"/>
      <c r="FZ115" s="1"/>
      <c r="GA115" s="1"/>
      <c r="GB115" s="1"/>
      <c r="GC115" s="1"/>
      <c r="GD115" s="1"/>
      <c r="GE115" s="1"/>
      <c r="GH115" s="1"/>
      <c r="GI115" s="11"/>
      <c r="GV115" s="1"/>
      <c r="GW115" s="1"/>
      <c r="GX115" s="1"/>
      <c r="GY115" s="1"/>
      <c r="GZ115" s="1"/>
      <c r="HA115" s="1"/>
      <c r="HB115" s="1"/>
      <c r="HC115" s="1"/>
      <c r="HD115" s="1"/>
      <c r="HE115" s="1"/>
      <c r="HF115" s="1"/>
      <c r="HG115" s="11"/>
      <c r="HH115" s="1"/>
      <c r="HI115" s="1"/>
      <c r="HJ115" s="1"/>
      <c r="HK115" s="1"/>
      <c r="HL115" s="1"/>
      <c r="HM115" s="1"/>
      <c r="HN115" s="1"/>
      <c r="HO115" s="1"/>
      <c r="ID115" s="1"/>
      <c r="IE115" s="1"/>
      <c r="IF115" s="1"/>
      <c r="IG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1"/>
      <c r="LH115" s="1"/>
      <c r="LI115" s="11"/>
      <c r="LJ115" s="1"/>
      <c r="LK115" s="1"/>
      <c r="LL115" s="1"/>
      <c r="LM115" s="1"/>
      <c r="NE115" s="11"/>
      <c r="NI115" s="11"/>
      <c r="NL115" s="17"/>
      <c r="NM115" s="12"/>
      <c r="NT115" s="17"/>
      <c r="NU115" s="17"/>
      <c r="NZ115" s="4"/>
      <c r="OA115" s="4"/>
      <c r="OB115" s="4"/>
      <c r="OD115" s="4"/>
      <c r="OE115" s="4"/>
      <c r="OP115" s="1"/>
      <c r="OQ115" s="1"/>
      <c r="OR115" s="1"/>
      <c r="OS115" s="1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1"/>
      <c r="PZ115" s="1"/>
      <c r="QA115" s="1"/>
      <c r="QB115" s="1"/>
      <c r="QC115" s="1"/>
      <c r="QD115" s="1"/>
      <c r="QE115" s="1"/>
      <c r="QF115" s="1"/>
      <c r="QG115" s="1"/>
      <c r="QH115" s="1"/>
      <c r="QI115" s="1"/>
      <c r="QJ115" s="1"/>
      <c r="QK115" s="1"/>
      <c r="QL115" s="1"/>
      <c r="QM115" s="1"/>
      <c r="QN115" s="1"/>
      <c r="QO115" s="1"/>
      <c r="QP115" s="1"/>
      <c r="QQ115" s="11"/>
      <c r="QR115" s="1"/>
      <c r="QS115" s="1"/>
      <c r="QT115" s="1"/>
      <c r="QU115" s="1"/>
      <c r="QV115" s="1"/>
      <c r="QW115" s="1"/>
      <c r="QX115" s="1"/>
      <c r="QY115" s="1"/>
      <c r="QZ115" s="1"/>
      <c r="RA115" s="1"/>
      <c r="RB115" s="1"/>
      <c r="RC115" s="11"/>
      <c r="RD115" s="1"/>
      <c r="RE115" s="1"/>
      <c r="RF115" s="1"/>
      <c r="RG115" s="1"/>
      <c r="RH115" s="1"/>
      <c r="RI115" s="1"/>
      <c r="RJ115" s="1"/>
      <c r="RK115" s="1"/>
      <c r="RL115" s="1"/>
      <c r="RM115" s="1"/>
      <c r="RN115" s="1"/>
      <c r="RO115" s="1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V115" s="3"/>
      <c r="TW115" s="1"/>
    </row>
    <row r="116" spans="26:554" ht="9" customHeight="1" x14ac:dyDescent="0.25">
      <c r="BH116" s="1"/>
      <c r="BI116" s="11"/>
      <c r="BN116" s="1"/>
      <c r="BO116" s="1"/>
      <c r="BP116" s="1"/>
      <c r="BQ116" s="1"/>
      <c r="BR116" s="1"/>
      <c r="BS116" s="1"/>
      <c r="BT116" s="1"/>
      <c r="BU116" s="11"/>
      <c r="BV116" s="1"/>
      <c r="BW116" s="1"/>
      <c r="BX116" s="1"/>
      <c r="BY116" s="1"/>
      <c r="BZ116" s="1"/>
      <c r="CA116" s="1"/>
      <c r="CD116" s="1"/>
      <c r="CE116" s="1"/>
      <c r="CF116" s="1"/>
      <c r="CG116" s="1"/>
      <c r="CH116" s="1"/>
      <c r="CI116" s="1"/>
      <c r="DF116" s="1"/>
      <c r="DG116" s="1"/>
      <c r="DH116" s="1"/>
      <c r="DI116" s="1"/>
      <c r="DJ116" s="1"/>
      <c r="DK116" s="1"/>
      <c r="DL116" s="1"/>
      <c r="DM116" s="1"/>
      <c r="DN116" s="1"/>
      <c r="DO116" s="1"/>
      <c r="DP116" s="1"/>
      <c r="DQ116" s="1"/>
      <c r="DR116" s="1"/>
      <c r="DS116" s="1"/>
      <c r="DT116" s="1"/>
      <c r="DU116" s="1"/>
      <c r="DV116" s="1"/>
      <c r="DW116" s="11"/>
      <c r="DX116" s="1"/>
      <c r="DY116" s="1"/>
      <c r="DZ116" s="1"/>
      <c r="EA116" s="1"/>
      <c r="EB116" s="1"/>
      <c r="EC116" s="1"/>
      <c r="ED116" s="1"/>
      <c r="EE116" s="1"/>
      <c r="EF116" s="1"/>
      <c r="EG116" s="1"/>
      <c r="EH116" s="1"/>
      <c r="EI116" s="1"/>
      <c r="EJ116" s="1"/>
      <c r="EK116" s="1"/>
      <c r="FV116" s="1"/>
      <c r="FW116" s="1"/>
      <c r="FX116" s="1"/>
      <c r="FY116" s="1"/>
      <c r="FZ116" s="1"/>
      <c r="GA116" s="1"/>
      <c r="GB116" s="1"/>
      <c r="GC116" s="1"/>
      <c r="GD116" s="1"/>
      <c r="GE116" s="1"/>
      <c r="GH116" s="1"/>
      <c r="GI116" s="11"/>
      <c r="GJ116" s="1"/>
      <c r="GK116" s="1"/>
      <c r="GV116" s="1"/>
      <c r="GW116" s="1"/>
      <c r="GX116" s="1"/>
      <c r="GY116" s="1"/>
      <c r="GZ116" s="1"/>
      <c r="HA116" s="1"/>
      <c r="HB116" s="1"/>
      <c r="HC116" s="1"/>
      <c r="HD116" s="1"/>
      <c r="HE116" s="1"/>
      <c r="HF116" s="1"/>
      <c r="HG116" s="11"/>
      <c r="HH116" s="1"/>
      <c r="HI116" s="1"/>
      <c r="HJ116" s="1"/>
      <c r="HK116" s="1"/>
      <c r="HL116" s="1"/>
      <c r="HM116" s="1"/>
      <c r="HN116" s="1"/>
      <c r="HO116" s="1"/>
      <c r="ID116" s="1"/>
      <c r="IE116" s="11"/>
      <c r="IV116" s="1"/>
      <c r="IW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1"/>
      <c r="LH116" s="1"/>
      <c r="LI116" s="11"/>
      <c r="LJ116" s="1"/>
      <c r="LK116" s="1"/>
      <c r="LL116" s="1"/>
      <c r="LM116" s="1"/>
      <c r="NE116" s="11"/>
      <c r="NI116" s="11"/>
      <c r="NL116" s="17"/>
      <c r="NM116" s="12"/>
      <c r="NT116" s="17"/>
      <c r="NU116" s="17"/>
      <c r="NY116" s="11"/>
      <c r="NZ116" s="4"/>
      <c r="OA116" s="4"/>
      <c r="OB116" s="4"/>
      <c r="OD116" s="4"/>
      <c r="OE116" s="4"/>
      <c r="OP116" s="1"/>
      <c r="OQ116" s="1"/>
      <c r="OR116" s="1"/>
      <c r="OS116" s="1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1"/>
      <c r="PZ116" s="1"/>
      <c r="QA116" s="1"/>
      <c r="QB116" s="1"/>
      <c r="QC116" s="1"/>
      <c r="QD116" s="1"/>
      <c r="QE116" s="1"/>
      <c r="QF116" s="1"/>
      <c r="QG116" s="1"/>
      <c r="QH116" s="1"/>
      <c r="QI116" s="1"/>
      <c r="QJ116" s="1"/>
      <c r="QK116" s="1"/>
      <c r="QL116" s="1"/>
      <c r="QM116" s="1"/>
      <c r="QN116" s="1"/>
      <c r="QO116" s="1"/>
      <c r="QP116" s="1"/>
      <c r="QQ116" s="11"/>
      <c r="QR116" s="1"/>
      <c r="QS116" s="1"/>
      <c r="QT116" s="1"/>
      <c r="QU116" s="1"/>
      <c r="QV116" s="1"/>
      <c r="QW116" s="1"/>
      <c r="QX116" s="1"/>
      <c r="QY116" s="1"/>
      <c r="QZ116" s="1"/>
      <c r="RA116" s="1"/>
      <c r="RB116" s="1"/>
      <c r="RC116" s="11"/>
      <c r="RD116" s="1"/>
      <c r="RE116" s="1"/>
      <c r="RF116" s="1"/>
      <c r="RG116" s="1"/>
      <c r="RH116" s="1"/>
      <c r="RI116" s="1"/>
      <c r="RJ116" s="1"/>
      <c r="RK116" s="1"/>
      <c r="RL116" s="1"/>
      <c r="RM116" s="1"/>
      <c r="RN116" s="1"/>
      <c r="RO116" s="11"/>
      <c r="RP116" s="1"/>
      <c r="RQ116" s="1"/>
      <c r="RR116" s="1"/>
      <c r="RS116" s="1"/>
      <c r="RT116" s="1"/>
      <c r="RU116" s="1"/>
      <c r="RV116" s="1"/>
      <c r="RW116" s="1"/>
      <c r="RX116" s="1"/>
      <c r="RY116" s="1"/>
      <c r="RZ116" s="1"/>
      <c r="SA116" s="1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V116" s="3"/>
      <c r="TW116" s="1"/>
    </row>
    <row r="117" spans="26:554" ht="9" customHeight="1" x14ac:dyDescent="0.25">
      <c r="BH117" s="1"/>
      <c r="BI117" s="11"/>
      <c r="BN117" s="1"/>
      <c r="BO117" s="1"/>
      <c r="BP117" s="1"/>
      <c r="BQ117" s="1"/>
      <c r="BR117" s="1"/>
      <c r="BS117" s="1"/>
      <c r="BT117" s="1"/>
      <c r="BU117" s="11"/>
      <c r="BV117" s="1"/>
      <c r="BW117" s="1"/>
      <c r="BX117" s="1"/>
      <c r="BY117" s="1"/>
      <c r="BZ117" s="1"/>
      <c r="CA117" s="1"/>
      <c r="CB117" s="1"/>
      <c r="CC117" s="1"/>
      <c r="CD117" s="1"/>
      <c r="CE117" s="1"/>
      <c r="CF117" s="1"/>
      <c r="CG117" s="1"/>
      <c r="CH117" s="1"/>
      <c r="CI117" s="1"/>
      <c r="DF117" s="1"/>
      <c r="DG117" s="1"/>
      <c r="DH117" s="1"/>
      <c r="DI117" s="1"/>
      <c r="DJ117" s="1"/>
      <c r="DK117" s="1"/>
      <c r="DL117" s="1"/>
      <c r="DM117" s="1"/>
      <c r="DN117" s="1"/>
      <c r="DO117" s="1"/>
      <c r="DP117" s="1"/>
      <c r="DQ117" s="1"/>
      <c r="DR117" s="1"/>
      <c r="DS117" s="1"/>
      <c r="DT117" s="1"/>
      <c r="DU117" s="1"/>
      <c r="DV117" s="1"/>
      <c r="DW117" s="11"/>
      <c r="DX117" s="1"/>
      <c r="DY117" s="1"/>
      <c r="DZ117" s="1"/>
      <c r="EA117" s="1"/>
      <c r="EB117" s="1"/>
      <c r="EC117" s="1"/>
      <c r="ED117" s="1"/>
      <c r="EE117" s="1"/>
      <c r="EF117" s="1"/>
      <c r="EG117" s="1"/>
      <c r="EH117" s="1"/>
      <c r="EI117" s="1"/>
      <c r="EJ117" s="1"/>
      <c r="EK117" s="1"/>
      <c r="FV117" s="1"/>
      <c r="FW117" s="1"/>
      <c r="FX117" s="1"/>
      <c r="FY117" s="1"/>
      <c r="FZ117" s="1"/>
      <c r="GA117" s="1"/>
      <c r="GB117" s="1"/>
      <c r="GC117" s="1"/>
      <c r="GD117" s="1"/>
      <c r="GE117" s="1"/>
      <c r="GH117" s="1"/>
      <c r="GI117" s="11"/>
      <c r="GJ117" s="1"/>
      <c r="GK117" s="1"/>
      <c r="GV117" s="1"/>
      <c r="GW117" s="1"/>
      <c r="GX117" s="1"/>
      <c r="GY117" s="1"/>
      <c r="GZ117" s="1"/>
      <c r="HA117" s="1"/>
      <c r="HB117" s="1"/>
      <c r="HC117" s="1"/>
      <c r="HD117" s="1"/>
      <c r="HE117" s="1"/>
      <c r="HF117" s="1"/>
      <c r="HG117" s="11"/>
      <c r="HH117" s="1"/>
      <c r="HI117" s="1"/>
      <c r="HJ117" s="1"/>
      <c r="HK117" s="1"/>
      <c r="HL117" s="1"/>
      <c r="HM117" s="1"/>
      <c r="HN117" s="1"/>
      <c r="HO117" s="1"/>
      <c r="ID117" s="1"/>
      <c r="IE117" s="11"/>
      <c r="IV117" s="1"/>
      <c r="IW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1"/>
      <c r="LH117" s="1"/>
      <c r="LI117" s="11"/>
      <c r="LJ117" s="1"/>
      <c r="LK117" s="1"/>
      <c r="LL117" s="1"/>
      <c r="LM117" s="1"/>
      <c r="NE117" s="11"/>
      <c r="NI117" s="11"/>
      <c r="NL117" s="17"/>
      <c r="NM117" s="12"/>
      <c r="NT117" s="17"/>
      <c r="NU117" s="17"/>
      <c r="NY117" s="11"/>
      <c r="NZ117" s="4"/>
      <c r="OA117" s="4"/>
      <c r="OB117" s="4"/>
      <c r="OD117" s="4"/>
      <c r="OE117" s="4"/>
      <c r="OP117" s="1"/>
      <c r="OQ117" s="1"/>
      <c r="OR117" s="1"/>
      <c r="OS117" s="1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1"/>
      <c r="PZ117" s="1"/>
      <c r="QA117" s="1"/>
      <c r="QB117" s="1"/>
      <c r="QC117" s="1"/>
      <c r="QD117" s="1"/>
      <c r="QE117" s="1"/>
      <c r="QF117" s="1"/>
      <c r="QG117" s="1"/>
      <c r="QH117" s="1"/>
      <c r="QI117" s="1"/>
      <c r="QJ117" s="1"/>
      <c r="QK117" s="1"/>
      <c r="QL117" s="1"/>
      <c r="QM117" s="1"/>
      <c r="QN117" s="1"/>
      <c r="QO117" s="1"/>
      <c r="QP117" s="1"/>
      <c r="QQ117" s="11"/>
      <c r="QR117" s="1"/>
      <c r="QS117" s="1"/>
      <c r="QT117" s="1"/>
      <c r="QU117" s="1"/>
      <c r="QV117" s="1"/>
      <c r="QW117" s="1"/>
      <c r="QX117" s="1"/>
      <c r="QY117" s="1"/>
      <c r="QZ117" s="1"/>
      <c r="RA117" s="1"/>
      <c r="RB117" s="1"/>
      <c r="RC117" s="11"/>
      <c r="RD117" s="1"/>
      <c r="RE117" s="1"/>
      <c r="RF117" s="1"/>
      <c r="RG117" s="1"/>
      <c r="RH117" s="1"/>
      <c r="RI117" s="1"/>
      <c r="RJ117" s="1"/>
      <c r="RK117" s="1"/>
      <c r="RL117" s="1"/>
      <c r="RM117" s="1"/>
      <c r="RN117" s="1"/>
      <c r="RO117" s="11"/>
      <c r="RP117" s="1"/>
      <c r="RQ117" s="1"/>
      <c r="RR117" s="1"/>
      <c r="RS117" s="1"/>
      <c r="RT117" s="1"/>
      <c r="RU117" s="1"/>
      <c r="RV117" s="1"/>
      <c r="RW117" s="1"/>
      <c r="RX117" s="1"/>
      <c r="RY117" s="1"/>
      <c r="RZ117" s="1"/>
      <c r="SA117" s="1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V117" s="3"/>
      <c r="TW117" s="1"/>
    </row>
    <row r="118" spans="26:554" ht="9" customHeight="1" x14ac:dyDescent="0.25">
      <c r="BH118" s="1"/>
      <c r="BI118" s="11"/>
      <c r="BN118" s="1"/>
      <c r="BO118" s="1"/>
      <c r="BP118" s="1"/>
      <c r="BQ118" s="1"/>
      <c r="BR118" s="1"/>
      <c r="BS118" s="1"/>
      <c r="BT118" s="1"/>
      <c r="BU118" s="11"/>
      <c r="BV118" s="1"/>
      <c r="BW118" s="1"/>
      <c r="BX118" s="1"/>
      <c r="BY118" s="1"/>
      <c r="BZ118" s="1"/>
      <c r="CA118" s="1"/>
      <c r="CB118" s="1"/>
      <c r="CC118" s="1"/>
      <c r="CD118" s="1"/>
      <c r="CE118" s="1"/>
      <c r="CF118" s="1"/>
      <c r="CG118" s="1"/>
      <c r="CH118" s="1"/>
      <c r="CI118" s="1"/>
      <c r="DF118" s="1"/>
      <c r="DG118" s="1"/>
      <c r="DH118" s="1"/>
      <c r="DI118" s="1"/>
      <c r="DJ118" s="1"/>
      <c r="DK118" s="1"/>
      <c r="DL118" s="1"/>
      <c r="DM118" s="1"/>
      <c r="DN118" s="1"/>
      <c r="DO118" s="1"/>
      <c r="DP118" s="1"/>
      <c r="DQ118" s="1"/>
      <c r="DR118" s="1"/>
      <c r="DS118" s="1"/>
      <c r="DT118" s="1"/>
      <c r="DU118" s="1"/>
      <c r="DV118" s="1"/>
      <c r="DW118" s="11"/>
      <c r="DX118" s="1"/>
      <c r="DY118" s="1"/>
      <c r="DZ118" s="1"/>
      <c r="EA118" s="1"/>
      <c r="EB118" s="1"/>
      <c r="EC118" s="1"/>
      <c r="ED118" s="1"/>
      <c r="EE118" s="1"/>
      <c r="EF118" s="1"/>
      <c r="EG118" s="1"/>
      <c r="EH118" s="1"/>
      <c r="EI118" s="1"/>
      <c r="EJ118" s="1"/>
      <c r="EK118" s="1"/>
      <c r="FV118" s="1"/>
      <c r="FW118" s="1"/>
      <c r="FX118" s="1"/>
      <c r="FY118" s="1"/>
      <c r="FZ118" s="1"/>
      <c r="GA118" s="1"/>
      <c r="GB118" s="1"/>
      <c r="GC118" s="1"/>
      <c r="GD118" s="1"/>
      <c r="GE118" s="1"/>
      <c r="GH118" s="1"/>
      <c r="GI118" s="11"/>
      <c r="GJ118" s="1"/>
      <c r="GK118" s="1"/>
      <c r="GV118" s="1"/>
      <c r="GW118" s="1"/>
      <c r="GX118" s="1"/>
      <c r="GY118" s="1"/>
      <c r="GZ118" s="1"/>
      <c r="HA118" s="1"/>
      <c r="HB118" s="1"/>
      <c r="HC118" s="1"/>
      <c r="HD118" s="1"/>
      <c r="HE118" s="1"/>
      <c r="HF118" s="1"/>
      <c r="HG118" s="11"/>
      <c r="HH118" s="1"/>
      <c r="HI118" s="1"/>
      <c r="HJ118" s="1"/>
      <c r="HK118" s="1"/>
      <c r="HL118" s="1"/>
      <c r="HM118" s="1"/>
      <c r="HN118" s="1"/>
      <c r="HO118" s="1"/>
      <c r="ID118" s="1"/>
      <c r="IE118" s="11"/>
      <c r="JB118" s="1"/>
      <c r="JC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1"/>
      <c r="LH118" s="1"/>
      <c r="LI118" s="11"/>
      <c r="LJ118" s="1"/>
      <c r="LK118" s="1"/>
      <c r="LL118" s="1"/>
      <c r="LM118" s="1"/>
      <c r="NE118" s="11"/>
      <c r="NI118" s="11"/>
      <c r="NL118" s="17"/>
      <c r="NM118" s="12"/>
      <c r="NT118" s="17"/>
      <c r="NU118" s="17"/>
      <c r="NY118" s="11"/>
      <c r="NZ118" s="4"/>
      <c r="OA118" s="4"/>
      <c r="OB118" s="4"/>
      <c r="OD118" s="4"/>
      <c r="OE118" s="4"/>
      <c r="OP118" s="1"/>
      <c r="OQ118" s="1"/>
      <c r="OR118" s="1"/>
      <c r="OS118" s="1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1"/>
      <c r="PZ118" s="1"/>
      <c r="QA118" s="1"/>
      <c r="QB118" s="1"/>
      <c r="QC118" s="1"/>
      <c r="QD118" s="1"/>
      <c r="QE118" s="1"/>
      <c r="QF118" s="1"/>
      <c r="QG118" s="1"/>
      <c r="QH118" s="1"/>
      <c r="QI118" s="1"/>
      <c r="QJ118" s="1"/>
      <c r="QK118" s="1"/>
      <c r="QL118" s="1"/>
      <c r="QM118" s="1"/>
      <c r="QN118" s="1"/>
      <c r="QO118" s="1"/>
      <c r="QP118" s="1"/>
      <c r="QQ118" s="11"/>
      <c r="QR118" s="1"/>
      <c r="QS118" s="1"/>
      <c r="QT118" s="1"/>
      <c r="QU118" s="1"/>
      <c r="QV118" s="1"/>
      <c r="QW118" s="1"/>
      <c r="QX118" s="1"/>
      <c r="QY118" s="1"/>
      <c r="QZ118" s="1"/>
      <c r="RA118" s="1"/>
      <c r="RB118" s="1"/>
      <c r="RC118" s="11"/>
      <c r="RD118" s="1"/>
      <c r="RE118" s="1"/>
      <c r="RF118" s="1"/>
      <c r="RG118" s="1"/>
      <c r="RH118" s="1"/>
      <c r="RI118" s="1"/>
      <c r="RJ118" s="1"/>
      <c r="RK118" s="1"/>
      <c r="RL118" s="1"/>
      <c r="RM118" s="1"/>
      <c r="RN118" s="1"/>
      <c r="RO118" s="11"/>
      <c r="RP118" s="1"/>
      <c r="RQ118" s="1"/>
      <c r="RR118" s="1"/>
      <c r="RS118" s="1"/>
      <c r="RT118" s="1"/>
      <c r="RU118" s="1"/>
      <c r="RV118" s="1"/>
      <c r="RW118" s="1"/>
      <c r="RX118" s="1"/>
      <c r="RY118" s="1"/>
      <c r="RZ118" s="1"/>
      <c r="SA118" s="1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V118" s="3"/>
      <c r="TW118" s="1"/>
    </row>
    <row r="119" spans="26:554" ht="9" customHeight="1" x14ac:dyDescent="0.25">
      <c r="BL119" s="1"/>
      <c r="BM119" s="1"/>
      <c r="BT119" s="1"/>
      <c r="BU119" s="1"/>
      <c r="BV119" s="1"/>
      <c r="BW119" s="1"/>
      <c r="BX119" s="1"/>
      <c r="BY119" s="1"/>
      <c r="BZ119" s="1"/>
      <c r="CA119" s="1"/>
      <c r="CB119" s="1"/>
      <c r="CC119" s="1"/>
      <c r="CD119" s="1"/>
      <c r="CE119" s="1"/>
      <c r="CF119" s="1"/>
      <c r="CG119" s="1"/>
      <c r="CH119" s="1"/>
      <c r="CI119" s="1"/>
      <c r="CJ119" s="1"/>
      <c r="CK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FV119" s="1"/>
      <c r="FW119" s="1"/>
      <c r="FX119" s="1"/>
      <c r="FY119" s="1"/>
      <c r="FZ119" s="1"/>
      <c r="GA119" s="1"/>
      <c r="GB119" s="1"/>
      <c r="GC119" s="1"/>
      <c r="GD119" s="1"/>
      <c r="GE119" s="1"/>
      <c r="GF119" s="1"/>
      <c r="GG119" s="1"/>
      <c r="GH119" s="1"/>
      <c r="GI119" s="1"/>
      <c r="GJ119" s="1"/>
      <c r="GK119" s="1"/>
      <c r="GL119" s="1"/>
      <c r="GM119" s="1"/>
      <c r="GN119" s="1"/>
      <c r="GO119" s="1"/>
      <c r="GP119" s="1"/>
      <c r="GQ119" s="1"/>
      <c r="GV119" s="1"/>
      <c r="GW119" s="1"/>
      <c r="GX119" s="1"/>
      <c r="GY119" s="1"/>
      <c r="GZ119" s="1"/>
      <c r="HA119" s="1"/>
      <c r="HB119" s="1"/>
      <c r="HC119" s="1"/>
      <c r="HD119" s="1"/>
      <c r="HE119" s="1"/>
      <c r="HF119" s="1"/>
      <c r="HG119" s="1"/>
      <c r="HH119" s="1"/>
      <c r="HI119" s="1"/>
      <c r="HJ119" s="1"/>
      <c r="HK119" s="1"/>
      <c r="HL119" s="1"/>
      <c r="HM119" s="1"/>
      <c r="HN119" s="1"/>
      <c r="HO119" s="1"/>
      <c r="JJ119" s="1"/>
      <c r="JK119" s="1"/>
      <c r="JL119" s="1"/>
      <c r="JM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H119" s="1"/>
      <c r="LI119" s="1"/>
      <c r="LJ119" s="1"/>
      <c r="LK119" s="1"/>
      <c r="LL119" s="1"/>
      <c r="LM119" s="1"/>
      <c r="NI119" s="11"/>
      <c r="NL119" s="17"/>
      <c r="NM119" s="12"/>
      <c r="NX119" s="17"/>
      <c r="NZ119" s="4"/>
      <c r="OA119" s="4"/>
      <c r="OB119" s="4"/>
      <c r="OD119" s="4"/>
      <c r="OE119" s="4"/>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row>
    <row r="120" spans="26:554" ht="9" customHeight="1" x14ac:dyDescent="0.25">
      <c r="Z120" s="519" t="s">
        <v>624</v>
      </c>
      <c r="AA120" s="519"/>
      <c r="AB120" s="516"/>
      <c r="AC120" s="516"/>
      <c r="AD120" s="516"/>
      <c r="AE120" s="516"/>
      <c r="AF120" s="516"/>
      <c r="AG120" s="516"/>
      <c r="AH120" s="516"/>
      <c r="AI120" s="516"/>
      <c r="AJ120" s="516"/>
      <c r="AK120" s="516"/>
      <c r="AL120" s="516"/>
      <c r="AM120" s="516"/>
      <c r="AN120" s="516"/>
      <c r="AO120" s="516"/>
      <c r="AP120" s="519" t="s">
        <v>625</v>
      </c>
      <c r="AQ120" s="519"/>
      <c r="AR120" s="516"/>
      <c r="AS120" s="516"/>
      <c r="AT120" s="516"/>
      <c r="AU120" s="516"/>
      <c r="AV120" s="516"/>
      <c r="AW120" s="516"/>
      <c r="AX120" s="516"/>
      <c r="AY120" s="516"/>
      <c r="AZ120" s="516"/>
      <c r="BA120" s="516"/>
      <c r="BB120" s="516"/>
      <c r="BC120" s="516"/>
      <c r="BD120" s="516"/>
      <c r="BE120" s="516"/>
      <c r="BF120" s="516" t="s">
        <v>302</v>
      </c>
      <c r="BG120" s="516"/>
      <c r="BH120" s="519" t="s">
        <v>626</v>
      </c>
      <c r="BI120" s="519"/>
      <c r="BL120" s="516" t="s">
        <v>627</v>
      </c>
      <c r="BM120" s="516"/>
      <c r="BN120" s="516" t="s">
        <v>628</v>
      </c>
      <c r="BO120" s="516"/>
      <c r="BP120" s="516" t="s">
        <v>0</v>
      </c>
      <c r="BQ120" s="516"/>
      <c r="BR120" s="516" t="s">
        <v>629</v>
      </c>
      <c r="BS120" s="516"/>
      <c r="BT120" s="516" t="s">
        <v>325</v>
      </c>
      <c r="BU120" s="516"/>
      <c r="BV120" s="516" t="s">
        <v>19</v>
      </c>
      <c r="BW120" s="516"/>
      <c r="BX120" s="516" t="s">
        <v>8</v>
      </c>
      <c r="BY120" s="516"/>
      <c r="BZ120" s="516" t="s">
        <v>630</v>
      </c>
      <c r="CA120" s="516"/>
      <c r="CB120" s="516" t="s">
        <v>631</v>
      </c>
      <c r="CC120" s="516"/>
      <c r="CD120" s="516" t="s">
        <v>632</v>
      </c>
      <c r="CE120" s="516"/>
      <c r="CF120" s="516" t="s">
        <v>23</v>
      </c>
      <c r="CG120" s="516"/>
      <c r="CH120" s="516" t="s">
        <v>302</v>
      </c>
      <c r="CI120" s="516"/>
      <c r="CJ120" s="516" t="s">
        <v>633</v>
      </c>
      <c r="CK120" s="516"/>
      <c r="CL120" s="516" t="s">
        <v>630</v>
      </c>
      <c r="CM120" s="516"/>
      <c r="CN120" s="516" t="s">
        <v>634</v>
      </c>
      <c r="CO120" s="516"/>
      <c r="DF120" s="1"/>
      <c r="DG120" s="1"/>
      <c r="DH120" s="1"/>
      <c r="DI120" s="1"/>
      <c r="DP120" s="516" t="s">
        <v>635</v>
      </c>
      <c r="DQ120" s="516"/>
      <c r="DR120" s="516" t="s">
        <v>8</v>
      </c>
      <c r="DS120" s="516"/>
      <c r="DT120" s="516" t="s">
        <v>627</v>
      </c>
      <c r="DU120" s="516"/>
      <c r="DV120" s="516" t="s">
        <v>636</v>
      </c>
      <c r="DW120" s="516"/>
      <c r="DX120" s="516" t="s">
        <v>133</v>
      </c>
      <c r="DY120" s="516"/>
      <c r="DZ120" s="516" t="s">
        <v>637</v>
      </c>
      <c r="EA120" s="516"/>
      <c r="EB120" s="516" t="s">
        <v>638</v>
      </c>
      <c r="EC120" s="516"/>
      <c r="ED120" s="516" t="s">
        <v>639</v>
      </c>
      <c r="EE120" s="516"/>
      <c r="EF120" s="516" t="s">
        <v>629</v>
      </c>
      <c r="EG120" s="516"/>
      <c r="EH120" s="516" t="s">
        <v>23</v>
      </c>
      <c r="EI120" s="516"/>
      <c r="EJ120" s="516" t="s">
        <v>637</v>
      </c>
      <c r="EK120" s="516"/>
      <c r="EL120" s="516" t="s">
        <v>302</v>
      </c>
      <c r="EM120" s="516"/>
      <c r="EN120" s="1"/>
      <c r="EO120" s="1"/>
      <c r="FH120" s="516" t="s">
        <v>637</v>
      </c>
      <c r="FI120" s="516"/>
      <c r="FJ120" s="516" t="s">
        <v>312</v>
      </c>
      <c r="FK120" s="516"/>
      <c r="FL120" s="516" t="s">
        <v>637</v>
      </c>
      <c r="FM120" s="516"/>
      <c r="FN120" s="516" t="s">
        <v>627</v>
      </c>
      <c r="FO120" s="516"/>
      <c r="FP120" s="516" t="s">
        <v>18</v>
      </c>
      <c r="FQ120" s="516"/>
      <c r="FR120" s="516" t="s">
        <v>640</v>
      </c>
      <c r="FS120" s="516"/>
      <c r="FT120" s="516" t="s">
        <v>630</v>
      </c>
      <c r="FU120" s="516"/>
      <c r="FV120" s="516" t="s">
        <v>641</v>
      </c>
      <c r="FW120" s="516"/>
      <c r="FX120" s="15"/>
      <c r="FY120" s="15"/>
      <c r="FZ120" s="516" t="s">
        <v>637</v>
      </c>
      <c r="GA120" s="516"/>
      <c r="GB120" s="15"/>
      <c r="GC120" s="15"/>
      <c r="GD120" s="516" t="s">
        <v>317</v>
      </c>
      <c r="GE120" s="516"/>
      <c r="GF120" s="516" t="s">
        <v>642</v>
      </c>
      <c r="GG120" s="516"/>
      <c r="GH120" s="516" t="s">
        <v>643</v>
      </c>
      <c r="GI120" s="516"/>
      <c r="GV120" s="516" t="s">
        <v>644</v>
      </c>
      <c r="GW120" s="516"/>
      <c r="GX120" s="516" t="s">
        <v>645</v>
      </c>
      <c r="GY120" s="516"/>
      <c r="GZ120" s="516"/>
      <c r="HA120" s="516"/>
      <c r="HB120" s="520" t="s">
        <v>23</v>
      </c>
      <c r="HC120" s="520"/>
      <c r="HD120" s="520"/>
      <c r="HE120" s="520"/>
      <c r="HF120" s="520"/>
      <c r="HG120" s="520"/>
      <c r="HH120" s="520" t="s">
        <v>646</v>
      </c>
      <c r="HI120" s="520"/>
      <c r="HJ120" s="516" t="s">
        <v>647</v>
      </c>
      <c r="HK120" s="516"/>
      <c r="HL120" s="520" t="s">
        <v>648</v>
      </c>
      <c r="HM120" s="520"/>
      <c r="HN120" s="516" t="s">
        <v>649</v>
      </c>
      <c r="HO120" s="516"/>
      <c r="HP120" s="516" t="s">
        <v>302</v>
      </c>
      <c r="HQ120" s="516"/>
      <c r="ID120" s="519" t="s">
        <v>18</v>
      </c>
      <c r="IE120" s="519"/>
      <c r="IF120" s="519" t="s">
        <v>650</v>
      </c>
      <c r="IG120" s="519"/>
      <c r="IH120" s="519" t="s">
        <v>651</v>
      </c>
      <c r="II120" s="519"/>
      <c r="IJ120" s="519"/>
      <c r="IK120" s="519"/>
      <c r="IL120" s="519"/>
      <c r="IM120" s="519"/>
      <c r="IN120" s="519"/>
      <c r="IO120" s="519"/>
      <c r="IP120" s="519"/>
      <c r="IQ120" s="519"/>
      <c r="IR120" s="519"/>
      <c r="IS120" s="519"/>
      <c r="IT120" s="25"/>
      <c r="IU120" s="25"/>
      <c r="IV120" s="25"/>
      <c r="IW120" s="25"/>
      <c r="IX120" s="25"/>
      <c r="IY120" s="25"/>
      <c r="IZ120" s="519" t="s">
        <v>652</v>
      </c>
      <c r="JA120" s="519"/>
      <c r="JB120" s="25"/>
      <c r="JC120" s="25"/>
      <c r="JD120" s="519" t="s">
        <v>653</v>
      </c>
      <c r="JE120" s="519"/>
      <c r="JF120" s="26"/>
      <c r="JG120" s="26"/>
      <c r="JH120" s="26"/>
      <c r="JI120" s="26"/>
      <c r="JJ120" s="519" t="s">
        <v>654</v>
      </c>
      <c r="JK120" s="519"/>
      <c r="JL120" s="25"/>
      <c r="JM120" s="25"/>
      <c r="JN120" s="519" t="s">
        <v>655</v>
      </c>
      <c r="JO120" s="519"/>
      <c r="JP120" s="25"/>
      <c r="JQ120" s="25"/>
      <c r="JR120" s="25"/>
      <c r="JS120" s="25"/>
      <c r="JT120" s="25"/>
      <c r="JU120" s="25"/>
      <c r="JV120" s="25"/>
      <c r="JW120" s="25"/>
      <c r="JX120" s="25"/>
      <c r="JY120" s="25"/>
      <c r="JZ120" s="25"/>
      <c r="KA120" s="25"/>
      <c r="KB120" s="25"/>
      <c r="KC120" s="25"/>
      <c r="KD120" s="25"/>
      <c r="KE120" s="25"/>
      <c r="KF120" s="25"/>
      <c r="KG120" s="25"/>
      <c r="KH120" s="25"/>
      <c r="KI120" s="25"/>
      <c r="KJ120" s="519" t="s">
        <v>656</v>
      </c>
      <c r="KK120" s="519"/>
      <c r="KL120" s="25"/>
      <c r="KM120" s="25"/>
      <c r="KN120" s="25"/>
      <c r="KO120" s="25"/>
      <c r="KP120" s="519" t="s">
        <v>657</v>
      </c>
      <c r="KQ120" s="519"/>
      <c r="KR120" s="519" t="s">
        <v>634</v>
      </c>
      <c r="KS120" s="519"/>
      <c r="KT120" s="519" t="s">
        <v>658</v>
      </c>
      <c r="KU120" s="519"/>
      <c r="KV120" s="1"/>
      <c r="KW120" s="1"/>
      <c r="KZ120" s="511" t="s">
        <v>659</v>
      </c>
      <c r="LA120" s="511"/>
      <c r="LB120" s="511" t="s">
        <v>637</v>
      </c>
      <c r="LC120" s="511"/>
      <c r="LD120" s="511" t="s">
        <v>660</v>
      </c>
      <c r="LE120" s="511"/>
      <c r="LH120" s="518" t="s">
        <v>8</v>
      </c>
      <c r="LI120" s="518"/>
      <c r="LJ120" s="518" t="s">
        <v>661</v>
      </c>
      <c r="LK120" s="518"/>
      <c r="LL120" s="518" t="s">
        <v>662</v>
      </c>
      <c r="LM120" s="518"/>
      <c r="LN120" s="518" t="s">
        <v>663</v>
      </c>
      <c r="LO120" s="518"/>
      <c r="LP120" s="518" t="s">
        <v>664</v>
      </c>
      <c r="LQ120" s="518"/>
      <c r="LR120" s="518" t="s">
        <v>665</v>
      </c>
      <c r="LS120" s="518"/>
      <c r="LX120" s="9"/>
      <c r="LY120" s="9"/>
      <c r="LZ120" s="9"/>
      <c r="MA120" s="9"/>
      <c r="MR120" s="511" t="s">
        <v>633</v>
      </c>
      <c r="MS120" s="511"/>
      <c r="MT120" s="511" t="s">
        <v>1</v>
      </c>
      <c r="MU120" s="511"/>
      <c r="MV120" s="511" t="s">
        <v>8520</v>
      </c>
      <c r="MW120" s="511"/>
      <c r="MX120" s="511" t="s">
        <v>23</v>
      </c>
      <c r="MY120" s="511"/>
      <c r="MZ120" s="511" t="s">
        <v>9</v>
      </c>
      <c r="NA120" s="511"/>
      <c r="NB120" s="511" t="s">
        <v>311</v>
      </c>
      <c r="NC120" s="511"/>
      <c r="ND120" s="511" t="s">
        <v>8</v>
      </c>
      <c r="NE120" s="511"/>
      <c r="NF120" s="511" t="s">
        <v>194</v>
      </c>
      <c r="NG120" s="511"/>
      <c r="NI120" s="11"/>
      <c r="NL120" s="17"/>
      <c r="NM120" s="12"/>
      <c r="NT120" s="518" t="s">
        <v>666</v>
      </c>
      <c r="NU120" s="518"/>
      <c r="NV120" s="518" t="s">
        <v>667</v>
      </c>
      <c r="NW120" s="518"/>
      <c r="NX120" s="518" t="s">
        <v>668</v>
      </c>
      <c r="NY120" s="518"/>
      <c r="NZ120" s="518" t="s">
        <v>669</v>
      </c>
      <c r="OA120" s="518"/>
      <c r="OB120" s="4"/>
      <c r="OD120" s="4"/>
      <c r="OE120" s="4"/>
      <c r="OP120" s="511" t="s">
        <v>670</v>
      </c>
      <c r="OQ120" s="511"/>
      <c r="OR120" s="511"/>
      <c r="OS120" s="511"/>
      <c r="OT120" s="511"/>
      <c r="OU120" s="511"/>
      <c r="OV120" s="511" t="s">
        <v>671</v>
      </c>
      <c r="OW120" s="511"/>
      <c r="OX120" s="511"/>
      <c r="OY120" s="511"/>
      <c r="OZ120" s="511"/>
      <c r="PA120" s="511"/>
      <c r="PB120" s="511"/>
      <c r="PC120" s="511"/>
      <c r="PD120" s="511" t="s">
        <v>672</v>
      </c>
      <c r="PE120" s="511"/>
      <c r="PF120" s="518" t="s">
        <v>673</v>
      </c>
      <c r="PG120" s="518"/>
      <c r="PH120" s="1"/>
      <c r="PI120" s="1"/>
      <c r="PJ120" s="511" t="s">
        <v>674</v>
      </c>
      <c r="PK120" s="511"/>
      <c r="PL120" s="511" t="s">
        <v>62</v>
      </c>
      <c r="PM120" s="511"/>
      <c r="PN120" s="511" t="s">
        <v>675</v>
      </c>
      <c r="PO120" s="511"/>
      <c r="PP120" s="511" t="s">
        <v>311</v>
      </c>
      <c r="PQ120" s="511"/>
      <c r="PR120" s="511" t="s">
        <v>676</v>
      </c>
      <c r="PS120" s="511"/>
      <c r="PT120" s="511" t="s">
        <v>677</v>
      </c>
      <c r="PU120" s="511"/>
      <c r="PV120" s="518" t="s">
        <v>678</v>
      </c>
      <c r="PW120" s="518"/>
      <c r="PX120" s="511" t="s">
        <v>679</v>
      </c>
      <c r="PY120" s="511"/>
      <c r="PZ120" s="1"/>
      <c r="QA120" s="1"/>
      <c r="QB120" s="517" t="s">
        <v>328</v>
      </c>
      <c r="QC120" s="517"/>
      <c r="QD120" s="517" t="s">
        <v>680</v>
      </c>
      <c r="QE120" s="517"/>
      <c r="QF120" s="517" t="s">
        <v>681</v>
      </c>
      <c r="QG120" s="517"/>
      <c r="QH120" s="521" t="s">
        <v>682</v>
      </c>
      <c r="QI120" s="521"/>
      <c r="QJ120" s="517" t="s">
        <v>683</v>
      </c>
      <c r="QK120" s="517"/>
      <c r="QL120" s="517" t="s">
        <v>684</v>
      </c>
      <c r="QM120" s="517"/>
      <c r="QN120" s="517" t="s">
        <v>685</v>
      </c>
      <c r="QO120" s="517"/>
      <c r="QP120" s="517" t="s">
        <v>686</v>
      </c>
      <c r="QQ120" s="517"/>
      <c r="QR120" s="517" t="s">
        <v>687</v>
      </c>
      <c r="QS120" s="517"/>
      <c r="QT120" s="1"/>
      <c r="QU120" s="1"/>
      <c r="QV120" s="1"/>
      <c r="QW120" s="1"/>
      <c r="QX120" s="518" t="s">
        <v>9</v>
      </c>
      <c r="QY120" s="518"/>
      <c r="QZ120" s="518" t="s">
        <v>688</v>
      </c>
      <c r="RA120" s="518"/>
      <c r="RB120" s="518" t="s">
        <v>689</v>
      </c>
      <c r="RC120" s="518"/>
      <c r="RD120" s="518" t="s">
        <v>690</v>
      </c>
      <c r="RE120" s="518"/>
      <c r="RF120" s="518" t="s">
        <v>691</v>
      </c>
      <c r="RG120" s="518"/>
      <c r="RH120" s="1"/>
      <c r="RI120" s="1"/>
      <c r="RJ120" s="1"/>
      <c r="RK120" s="1"/>
      <c r="RL120" s="1"/>
      <c r="RM120" s="1"/>
      <c r="RN120" s="511" t="s">
        <v>692</v>
      </c>
      <c r="RO120" s="511"/>
      <c r="RP120" s="511" t="s">
        <v>693</v>
      </c>
      <c r="RQ120" s="511"/>
      <c r="RR120" s="511" t="s">
        <v>1</v>
      </c>
      <c r="RS120" s="511"/>
      <c r="RT120" s="511" t="s">
        <v>302</v>
      </c>
      <c r="RU120" s="511"/>
      <c r="RV120" s="1"/>
      <c r="RW120" s="1"/>
      <c r="RX120" s="1"/>
      <c r="RY120" s="1"/>
      <c r="RZ120" s="517" t="s">
        <v>634</v>
      </c>
      <c r="SA120" s="517"/>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513"/>
      <c r="TC120" s="513"/>
      <c r="TD120" s="513"/>
      <c r="TE120" s="513"/>
      <c r="TF120" s="513"/>
      <c r="TG120" s="513"/>
      <c r="TH120" s="513"/>
      <c r="TI120" s="513"/>
      <c r="TJ120" s="513"/>
      <c r="TK120" s="513"/>
      <c r="TL120" s="513"/>
      <c r="TM120" s="513"/>
      <c r="TN120" s="513"/>
      <c r="TO120" s="513"/>
      <c r="TP120" s="513"/>
      <c r="TQ120" s="513"/>
      <c r="TR120" s="513"/>
      <c r="TS120" s="513"/>
      <c r="TT120" s="513"/>
      <c r="TU120" s="513"/>
      <c r="TV120" s="513"/>
      <c r="TW120" s="513"/>
      <c r="TZ120" s="513"/>
      <c r="UA120" s="513"/>
      <c r="UB120" s="513"/>
      <c r="UC120" s="513"/>
      <c r="UD120" s="513"/>
      <c r="UE120" s="513"/>
      <c r="UF120" s="513"/>
      <c r="UG120" s="513"/>
      <c r="UH120" s="9"/>
    </row>
    <row r="121" spans="26:554" ht="9" customHeight="1" x14ac:dyDescent="0.25">
      <c r="Z121" s="512" t="s">
        <v>695</v>
      </c>
      <c r="AA121" s="512"/>
      <c r="AP121" s="512" t="s">
        <v>696</v>
      </c>
      <c r="AQ121" s="512"/>
      <c r="BF121" s="512" t="s">
        <v>697</v>
      </c>
      <c r="BG121" s="512"/>
      <c r="BH121" s="512" t="s">
        <v>698</v>
      </c>
      <c r="BI121" s="512"/>
      <c r="BL121" s="512" t="s">
        <v>699</v>
      </c>
      <c r="BM121" s="512"/>
      <c r="BN121" s="512" t="s">
        <v>700</v>
      </c>
      <c r="BO121" s="512"/>
      <c r="BP121" s="512" t="s">
        <v>701</v>
      </c>
      <c r="BQ121" s="512"/>
      <c r="BR121" s="512" t="s">
        <v>702</v>
      </c>
      <c r="BS121" s="512"/>
      <c r="BT121" s="512" t="s">
        <v>703</v>
      </c>
      <c r="BU121" s="512"/>
      <c r="BV121" s="512" t="s">
        <v>704</v>
      </c>
      <c r="BW121" s="512"/>
      <c r="BX121" s="512" t="s">
        <v>705</v>
      </c>
      <c r="BY121" s="512"/>
      <c r="BZ121" s="512" t="s">
        <v>706</v>
      </c>
      <c r="CA121" s="512"/>
      <c r="CB121" s="512" t="s">
        <v>707</v>
      </c>
      <c r="CC121" s="512"/>
      <c r="CD121" s="512" t="s">
        <v>708</v>
      </c>
      <c r="CE121" s="512"/>
      <c r="CF121" s="512" t="s">
        <v>709</v>
      </c>
      <c r="CG121" s="512"/>
      <c r="CH121" s="512" t="s">
        <v>710</v>
      </c>
      <c r="CI121" s="512"/>
      <c r="CJ121" s="512" t="s">
        <v>711</v>
      </c>
      <c r="CK121" s="512"/>
      <c r="CL121" s="512" t="s">
        <v>712</v>
      </c>
      <c r="CM121" s="512"/>
      <c r="CN121" s="512" t="s">
        <v>713</v>
      </c>
      <c r="CO121" s="512"/>
      <c r="DF121" s="1"/>
      <c r="DG121" s="1"/>
      <c r="DH121" s="1"/>
      <c r="DI121" s="1"/>
      <c r="DP121" s="512" t="s">
        <v>714</v>
      </c>
      <c r="DQ121" s="512"/>
      <c r="DR121" s="512" t="s">
        <v>715</v>
      </c>
      <c r="DS121" s="512"/>
      <c r="DT121" s="512" t="s">
        <v>716</v>
      </c>
      <c r="DU121" s="512"/>
      <c r="DV121" s="512" t="s">
        <v>717</v>
      </c>
      <c r="DW121" s="512"/>
      <c r="DX121" s="512" t="s">
        <v>718</v>
      </c>
      <c r="DY121" s="512"/>
      <c r="DZ121" s="512" t="s">
        <v>719</v>
      </c>
      <c r="EA121" s="512"/>
      <c r="EB121" s="512" t="s">
        <v>720</v>
      </c>
      <c r="EC121" s="512"/>
      <c r="ED121" s="512" t="s">
        <v>721</v>
      </c>
      <c r="EE121" s="512"/>
      <c r="EF121" s="512" t="s">
        <v>722</v>
      </c>
      <c r="EG121" s="512"/>
      <c r="EH121" s="512" t="s">
        <v>723</v>
      </c>
      <c r="EI121" s="512"/>
      <c r="EJ121" s="512" t="s">
        <v>724</v>
      </c>
      <c r="EK121" s="512"/>
      <c r="EL121" s="512" t="s">
        <v>725</v>
      </c>
      <c r="EM121" s="512"/>
      <c r="EN121" s="1"/>
      <c r="EO121" s="1"/>
      <c r="FH121" s="512" t="s">
        <v>726</v>
      </c>
      <c r="FI121" s="512"/>
      <c r="FJ121" s="512" t="s">
        <v>727</v>
      </c>
      <c r="FK121" s="512"/>
      <c r="FL121" s="512" t="s">
        <v>728</v>
      </c>
      <c r="FM121" s="512"/>
      <c r="FN121" s="512" t="s">
        <v>729</v>
      </c>
      <c r="FO121" s="512"/>
      <c r="FP121" s="512" t="s">
        <v>730</v>
      </c>
      <c r="FQ121" s="512"/>
      <c r="FR121" s="512" t="s">
        <v>731</v>
      </c>
      <c r="FS121" s="512"/>
      <c r="FT121" s="512" t="s">
        <v>732</v>
      </c>
      <c r="FU121" s="512"/>
      <c r="FV121" s="512" t="s">
        <v>733</v>
      </c>
      <c r="FW121" s="512"/>
      <c r="FZ121" s="512" t="s">
        <v>734</v>
      </c>
      <c r="GA121" s="512"/>
      <c r="GD121" s="512" t="s">
        <v>735</v>
      </c>
      <c r="GE121" s="512"/>
      <c r="GF121" s="512" t="s">
        <v>736</v>
      </c>
      <c r="GG121" s="512"/>
      <c r="GH121" s="512" t="s">
        <v>737</v>
      </c>
      <c r="GI121" s="512"/>
      <c r="GV121" s="512" t="s">
        <v>738</v>
      </c>
      <c r="GW121" s="512"/>
      <c r="GX121" s="512" t="s">
        <v>739</v>
      </c>
      <c r="GY121" s="512"/>
      <c r="HB121" s="512" t="s">
        <v>740</v>
      </c>
      <c r="HC121" s="512"/>
      <c r="HH121" s="512" t="s">
        <v>741</v>
      </c>
      <c r="HI121" s="512"/>
      <c r="HJ121" s="512" t="s">
        <v>742</v>
      </c>
      <c r="HK121" s="512"/>
      <c r="HL121" s="512" t="s">
        <v>743</v>
      </c>
      <c r="HM121" s="512"/>
      <c r="HN121" s="512" t="s">
        <v>744</v>
      </c>
      <c r="HO121" s="512"/>
      <c r="HP121" s="512" t="s">
        <v>745</v>
      </c>
      <c r="HQ121" s="512"/>
      <c r="ID121" s="512" t="s">
        <v>746</v>
      </c>
      <c r="IE121" s="512"/>
      <c r="IF121" s="512" t="s">
        <v>747</v>
      </c>
      <c r="IG121" s="512"/>
      <c r="IH121" s="512" t="s">
        <v>748</v>
      </c>
      <c r="II121" s="512"/>
      <c r="IR121" s="512"/>
      <c r="IS121" s="512"/>
      <c r="IZ121" s="512" t="s">
        <v>749</v>
      </c>
      <c r="JA121" s="512"/>
      <c r="JD121" s="512" t="s">
        <v>750</v>
      </c>
      <c r="JE121" s="512"/>
      <c r="JF121" s="17"/>
      <c r="JG121" s="17"/>
      <c r="JH121" s="17"/>
      <c r="JI121" s="17"/>
      <c r="JJ121" s="512" t="s">
        <v>751</v>
      </c>
      <c r="JK121" s="512"/>
      <c r="JN121" s="512" t="s">
        <v>752</v>
      </c>
      <c r="JO121" s="512"/>
      <c r="KJ121" s="512" t="s">
        <v>753</v>
      </c>
      <c r="KK121" s="512"/>
      <c r="KP121" s="512" t="s">
        <v>754</v>
      </c>
      <c r="KQ121" s="512"/>
      <c r="KR121" s="512" t="s">
        <v>755</v>
      </c>
      <c r="KS121" s="512"/>
      <c r="KT121" s="512" t="s">
        <v>756</v>
      </c>
      <c r="KU121" s="512"/>
      <c r="KV121" s="1"/>
      <c r="KW121" s="1"/>
      <c r="KZ121" s="512" t="s">
        <v>757</v>
      </c>
      <c r="LA121" s="512"/>
      <c r="LB121" s="512" t="s">
        <v>758</v>
      </c>
      <c r="LC121" s="512"/>
      <c r="LD121" s="512" t="s">
        <v>759</v>
      </c>
      <c r="LE121" s="512"/>
      <c r="LH121" s="512" t="s">
        <v>760</v>
      </c>
      <c r="LI121" s="512"/>
      <c r="LJ121" s="512" t="s">
        <v>761</v>
      </c>
      <c r="LK121" s="512"/>
      <c r="LL121" s="512" t="s">
        <v>762</v>
      </c>
      <c r="LM121" s="512"/>
      <c r="LN121" s="512" t="s">
        <v>763</v>
      </c>
      <c r="LO121" s="512"/>
      <c r="LP121" s="512" t="s">
        <v>764</v>
      </c>
      <c r="LQ121" s="512"/>
      <c r="LR121" s="512" t="s">
        <v>765</v>
      </c>
      <c r="LS121" s="512"/>
      <c r="LX121" s="17"/>
      <c r="LY121" s="17"/>
      <c r="LZ121" s="17"/>
      <c r="MA121" s="17"/>
      <c r="MR121" s="512" t="s">
        <v>766</v>
      </c>
      <c r="MS121" s="512"/>
      <c r="MT121" s="512" t="s">
        <v>767</v>
      </c>
      <c r="MU121" s="512"/>
      <c r="MV121" s="512" t="s">
        <v>8521</v>
      </c>
      <c r="MW121" s="512"/>
      <c r="MX121" s="512" t="s">
        <v>8515</v>
      </c>
      <c r="MY121" s="512"/>
      <c r="MZ121" s="512" t="s">
        <v>8509</v>
      </c>
      <c r="NA121" s="512"/>
      <c r="NB121" s="512" t="s">
        <v>8511</v>
      </c>
      <c r="NC121" s="512"/>
      <c r="ND121" s="512" t="s">
        <v>8519</v>
      </c>
      <c r="NE121" s="512"/>
      <c r="NF121" s="512" t="s">
        <v>8514</v>
      </c>
      <c r="NG121" s="512"/>
      <c r="NI121" s="11"/>
      <c r="NL121" s="17"/>
      <c r="NM121" s="12"/>
      <c r="NT121" s="512" t="s">
        <v>768</v>
      </c>
      <c r="NU121" s="512"/>
      <c r="NV121" s="512" t="s">
        <v>769</v>
      </c>
      <c r="NW121" s="512"/>
      <c r="NX121" s="512" t="s">
        <v>770</v>
      </c>
      <c r="NY121" s="512"/>
      <c r="NZ121" s="512" t="s">
        <v>771</v>
      </c>
      <c r="OA121" s="512"/>
      <c r="OB121" s="4"/>
      <c r="OD121" s="4"/>
      <c r="OE121" s="4"/>
      <c r="OP121" s="512" t="s">
        <v>772</v>
      </c>
      <c r="OQ121" s="512"/>
      <c r="OR121" s="1"/>
      <c r="OS121" s="1"/>
      <c r="OT121" s="1"/>
      <c r="OU121" s="1"/>
      <c r="OV121" s="512" t="s">
        <v>773</v>
      </c>
      <c r="OW121" s="512"/>
      <c r="OX121" s="1"/>
      <c r="OY121" s="1"/>
      <c r="OZ121" s="1"/>
      <c r="PA121" s="1"/>
      <c r="PB121" s="1"/>
      <c r="PC121" s="1"/>
      <c r="PD121" s="512" t="s">
        <v>774</v>
      </c>
      <c r="PE121" s="512"/>
      <c r="PF121" s="512" t="s">
        <v>775</v>
      </c>
      <c r="PG121" s="512"/>
      <c r="PH121" s="1"/>
      <c r="PI121" s="1"/>
      <c r="PJ121" s="512" t="s">
        <v>776</v>
      </c>
      <c r="PK121" s="512"/>
      <c r="PL121" s="512" t="s">
        <v>777</v>
      </c>
      <c r="PM121" s="512"/>
      <c r="PN121" s="512" t="s">
        <v>778</v>
      </c>
      <c r="PO121" s="512"/>
      <c r="PP121" s="512" t="s">
        <v>779</v>
      </c>
      <c r="PQ121" s="512"/>
      <c r="PR121" s="512" t="s">
        <v>780</v>
      </c>
      <c r="PS121" s="512"/>
      <c r="PT121" s="512" t="s">
        <v>781</v>
      </c>
      <c r="PU121" s="512"/>
      <c r="PV121" s="512" t="s">
        <v>782</v>
      </c>
      <c r="PW121" s="512"/>
      <c r="PX121" s="512" t="s">
        <v>783</v>
      </c>
      <c r="PY121" s="512"/>
      <c r="PZ121" s="1"/>
      <c r="QA121" s="1"/>
      <c r="QB121" s="512" t="s">
        <v>784</v>
      </c>
      <c r="QC121" s="512"/>
      <c r="QD121" s="512" t="s">
        <v>785</v>
      </c>
      <c r="QE121" s="512"/>
      <c r="QF121" s="512" t="s">
        <v>786</v>
      </c>
      <c r="QG121" s="512"/>
      <c r="QH121" s="512" t="s">
        <v>787</v>
      </c>
      <c r="QI121" s="512"/>
      <c r="QJ121" s="512" t="s">
        <v>788</v>
      </c>
      <c r="QK121" s="512"/>
      <c r="QL121" s="512" t="s">
        <v>789</v>
      </c>
      <c r="QM121" s="512"/>
      <c r="QN121" s="512" t="s">
        <v>790</v>
      </c>
      <c r="QO121" s="512"/>
      <c r="QP121" s="512" t="s">
        <v>791</v>
      </c>
      <c r="QQ121" s="512"/>
      <c r="QR121" s="512" t="s">
        <v>792</v>
      </c>
      <c r="QS121" s="512"/>
      <c r="QT121" s="1"/>
      <c r="QU121" s="1"/>
      <c r="QV121" s="1"/>
      <c r="QW121" s="1"/>
      <c r="QX121" s="512" t="s">
        <v>793</v>
      </c>
      <c r="QY121" s="512"/>
      <c r="QZ121" s="512" t="s">
        <v>794</v>
      </c>
      <c r="RA121" s="512"/>
      <c r="RB121" s="512" t="s">
        <v>795</v>
      </c>
      <c r="RC121" s="512"/>
      <c r="RD121" s="512" t="s">
        <v>796</v>
      </c>
      <c r="RE121" s="512"/>
      <c r="RF121" s="512" t="s">
        <v>797</v>
      </c>
      <c r="RG121" s="512"/>
      <c r="RH121" s="1"/>
      <c r="RI121" s="1"/>
      <c r="RJ121" s="1"/>
      <c r="RK121" s="1"/>
      <c r="RL121" s="1"/>
      <c r="RM121" s="1"/>
      <c r="RN121" s="512" t="s">
        <v>795</v>
      </c>
      <c r="RO121" s="512"/>
      <c r="RP121" s="512" t="s">
        <v>798</v>
      </c>
      <c r="RQ121" s="512"/>
      <c r="RR121" s="512" t="s">
        <v>779</v>
      </c>
      <c r="RS121" s="512"/>
      <c r="RT121" s="512" t="s">
        <v>780</v>
      </c>
      <c r="RU121" s="512"/>
      <c r="RV121" s="1"/>
      <c r="RW121" s="1"/>
      <c r="RX121" s="1"/>
      <c r="RY121" s="1"/>
      <c r="RZ121" s="512" t="s">
        <v>799</v>
      </c>
      <c r="SA121" s="512"/>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512"/>
      <c r="TC121" s="512"/>
      <c r="TD121" s="512"/>
      <c r="TE121" s="512"/>
      <c r="TF121" s="512"/>
      <c r="TG121" s="512"/>
      <c r="TH121" s="512"/>
      <c r="TI121" s="512"/>
      <c r="TJ121" s="512"/>
      <c r="TK121" s="512"/>
      <c r="TL121" s="512"/>
      <c r="TM121" s="512"/>
      <c r="TN121" s="512"/>
      <c r="TO121" s="512"/>
      <c r="TP121" s="512"/>
      <c r="TQ121" s="512"/>
      <c r="TR121" s="512"/>
      <c r="TS121" s="512"/>
      <c r="TT121" s="512"/>
      <c r="TU121" s="512"/>
      <c r="TV121" s="512"/>
      <c r="TW121" s="512"/>
      <c r="TZ121" s="512"/>
      <c r="UA121" s="512"/>
      <c r="UB121" s="512"/>
      <c r="UC121" s="512"/>
      <c r="UD121" s="512"/>
      <c r="UE121" s="512"/>
      <c r="UF121" s="512"/>
      <c r="UG121" s="512"/>
      <c r="UH121" s="17"/>
    </row>
    <row r="122" spans="26:554" ht="9" customHeight="1" x14ac:dyDescent="0.25">
      <c r="Z122" s="512" t="s">
        <v>828</v>
      </c>
      <c r="AA122" s="512"/>
      <c r="AP122" s="512" t="s">
        <v>829</v>
      </c>
      <c r="AQ122" s="512"/>
      <c r="BF122" s="512" t="s">
        <v>830</v>
      </c>
      <c r="BG122" s="512"/>
      <c r="BH122" s="512" t="s">
        <v>831</v>
      </c>
      <c r="BI122" s="512"/>
      <c r="BL122" s="512" t="s">
        <v>832</v>
      </c>
      <c r="BM122" s="512"/>
      <c r="BN122" s="512" t="s">
        <v>833</v>
      </c>
      <c r="BO122" s="512"/>
      <c r="BP122" s="512" t="s">
        <v>834</v>
      </c>
      <c r="BQ122" s="512"/>
      <c r="BR122" s="512" t="s">
        <v>835</v>
      </c>
      <c r="BS122" s="512"/>
      <c r="BT122" s="512" t="s">
        <v>836</v>
      </c>
      <c r="BU122" s="512"/>
      <c r="BV122" s="512" t="s">
        <v>837</v>
      </c>
      <c r="BW122" s="512"/>
      <c r="BX122" s="512" t="s">
        <v>6</v>
      </c>
      <c r="BY122" s="512"/>
      <c r="BZ122" s="512" t="s">
        <v>171</v>
      </c>
      <c r="CA122" s="512"/>
      <c r="CB122" s="512" t="s">
        <v>6</v>
      </c>
      <c r="CC122" s="512"/>
      <c r="CD122" s="512" t="s">
        <v>6</v>
      </c>
      <c r="CE122" s="512"/>
      <c r="CF122" s="512" t="s">
        <v>838</v>
      </c>
      <c r="CG122" s="512"/>
      <c r="CH122" s="512" t="s">
        <v>839</v>
      </c>
      <c r="CI122" s="512"/>
      <c r="CJ122" s="512" t="s">
        <v>6</v>
      </c>
      <c r="CK122" s="512"/>
      <c r="CL122" s="512" t="s">
        <v>840</v>
      </c>
      <c r="CM122" s="512"/>
      <c r="CN122" s="512" t="s">
        <v>841</v>
      </c>
      <c r="CO122" s="512"/>
      <c r="DF122" s="1"/>
      <c r="DG122" s="1"/>
      <c r="DH122" s="1"/>
      <c r="DI122" s="1"/>
      <c r="DP122" s="512" t="s">
        <v>842</v>
      </c>
      <c r="DQ122" s="512"/>
      <c r="DR122" s="512" t="s">
        <v>843</v>
      </c>
      <c r="DS122" s="512"/>
      <c r="DT122" s="1"/>
      <c r="DU122" s="1"/>
      <c r="DV122" s="512" t="s">
        <v>844</v>
      </c>
      <c r="DW122" s="512"/>
      <c r="DX122" s="1"/>
      <c r="DY122" s="1"/>
      <c r="DZ122" s="512" t="s">
        <v>845</v>
      </c>
      <c r="EA122" s="512"/>
      <c r="EB122" s="512" t="s">
        <v>846</v>
      </c>
      <c r="EC122" s="512"/>
      <c r="ED122" s="512" t="s">
        <v>847</v>
      </c>
      <c r="EE122" s="512"/>
      <c r="EF122" s="512" t="s">
        <v>848</v>
      </c>
      <c r="EG122" s="512"/>
      <c r="EH122" s="512" t="s">
        <v>849</v>
      </c>
      <c r="EI122" s="512"/>
      <c r="EJ122" s="512" t="s">
        <v>850</v>
      </c>
      <c r="EK122" s="512"/>
      <c r="EL122" s="512" t="s">
        <v>409</v>
      </c>
      <c r="EM122" s="512"/>
      <c r="EN122" s="1"/>
      <c r="EO122" s="1"/>
      <c r="FH122" s="512" t="s">
        <v>851</v>
      </c>
      <c r="FI122" s="512"/>
      <c r="FJ122" s="512" t="s">
        <v>852</v>
      </c>
      <c r="FK122" s="512"/>
      <c r="FL122" s="512" t="s">
        <v>852</v>
      </c>
      <c r="FM122" s="512"/>
      <c r="FN122" s="512" t="s">
        <v>853</v>
      </c>
      <c r="FO122" s="512"/>
      <c r="FP122" s="512" t="s">
        <v>6</v>
      </c>
      <c r="FQ122" s="512"/>
      <c r="FR122" s="512" t="s">
        <v>6</v>
      </c>
      <c r="FS122" s="512"/>
      <c r="FT122" s="512" t="s">
        <v>6</v>
      </c>
      <c r="FU122" s="512"/>
      <c r="FV122" s="512" t="s">
        <v>6</v>
      </c>
      <c r="FW122" s="512"/>
      <c r="FZ122" s="512" t="s">
        <v>854</v>
      </c>
      <c r="GA122" s="512"/>
      <c r="GD122" s="512" t="s">
        <v>6</v>
      </c>
      <c r="GE122" s="512"/>
      <c r="GF122" s="512" t="s">
        <v>6</v>
      </c>
      <c r="GG122" s="512"/>
      <c r="GH122" s="512" t="s">
        <v>855</v>
      </c>
      <c r="GI122" s="512"/>
      <c r="GV122" s="512" t="s">
        <v>6</v>
      </c>
      <c r="GW122" s="512"/>
      <c r="GX122" s="512" t="s">
        <v>856</v>
      </c>
      <c r="GY122" s="512"/>
      <c r="HB122" s="512" t="s">
        <v>857</v>
      </c>
      <c r="HC122" s="512"/>
      <c r="HH122" s="512" t="s">
        <v>858</v>
      </c>
      <c r="HI122" s="512"/>
      <c r="HJ122" s="512" t="s">
        <v>859</v>
      </c>
      <c r="HK122" s="512"/>
      <c r="HL122" s="512" t="s">
        <v>860</v>
      </c>
      <c r="HM122" s="512"/>
      <c r="HN122" s="512" t="s">
        <v>861</v>
      </c>
      <c r="HO122" s="512"/>
      <c r="HP122" s="512" t="s">
        <v>862</v>
      </c>
      <c r="HQ122" s="512"/>
      <c r="ID122" s="512" t="s">
        <v>863</v>
      </c>
      <c r="IE122" s="512"/>
      <c r="IF122" s="512" t="s">
        <v>864</v>
      </c>
      <c r="IG122" s="512"/>
      <c r="IH122" s="512" t="s">
        <v>865</v>
      </c>
      <c r="II122" s="512"/>
      <c r="IR122" s="512"/>
      <c r="IS122" s="512"/>
      <c r="IZ122" s="512" t="s">
        <v>866</v>
      </c>
      <c r="JA122" s="512"/>
      <c r="JN122" s="512" t="s">
        <v>6</v>
      </c>
      <c r="JO122" s="512"/>
      <c r="KJ122" s="512" t="s">
        <v>867</v>
      </c>
      <c r="KK122" s="512"/>
      <c r="KP122" s="512" t="s">
        <v>868</v>
      </c>
      <c r="KQ122" s="512"/>
      <c r="KR122" s="512" t="s">
        <v>6</v>
      </c>
      <c r="KS122" s="512"/>
      <c r="KT122" s="512" t="s">
        <v>869</v>
      </c>
      <c r="KU122" s="512"/>
      <c r="KV122" s="1"/>
      <c r="KW122" s="1"/>
      <c r="KZ122" s="512" t="s">
        <v>870</v>
      </c>
      <c r="LA122" s="512"/>
      <c r="LB122" s="512" t="s">
        <v>871</v>
      </c>
      <c r="LC122" s="512"/>
      <c r="LD122" s="1"/>
      <c r="LE122" s="1"/>
      <c r="LH122" s="512" t="s">
        <v>872</v>
      </c>
      <c r="LI122" s="512"/>
      <c r="LJ122" s="512" t="s">
        <v>873</v>
      </c>
      <c r="LK122" s="512"/>
      <c r="LL122" s="512" t="s">
        <v>874</v>
      </c>
      <c r="LM122" s="512"/>
      <c r="LN122" s="512" t="s">
        <v>875</v>
      </c>
      <c r="LO122" s="512"/>
      <c r="LP122" s="512" t="s">
        <v>876</v>
      </c>
      <c r="LQ122" s="512"/>
      <c r="LR122" s="512" t="s">
        <v>877</v>
      </c>
      <c r="LS122" s="512"/>
      <c r="LX122" s="17"/>
      <c r="LY122" s="17"/>
      <c r="LZ122" s="17"/>
      <c r="MA122" s="17"/>
      <c r="MR122" s="512" t="s">
        <v>878</v>
      </c>
      <c r="MS122" s="512"/>
      <c r="MT122" s="512" t="s">
        <v>879</v>
      </c>
      <c r="MU122" s="512"/>
      <c r="MZ122" s="512" t="s">
        <v>8510</v>
      </c>
      <c r="NA122" s="512"/>
      <c r="NI122" s="11"/>
      <c r="NL122" s="17"/>
      <c r="NM122" s="12"/>
      <c r="NT122" s="512" t="s">
        <v>880</v>
      </c>
      <c r="NU122" s="512"/>
      <c r="NV122" s="512" t="s">
        <v>881</v>
      </c>
      <c r="NW122" s="512"/>
      <c r="NX122" s="512" t="s">
        <v>882</v>
      </c>
      <c r="NY122" s="512"/>
      <c r="NZ122" s="512" t="s">
        <v>883</v>
      </c>
      <c r="OA122" s="512"/>
      <c r="OB122" s="4"/>
      <c r="OD122" s="4"/>
      <c r="OE122" s="4"/>
      <c r="OP122" s="512" t="s">
        <v>884</v>
      </c>
      <c r="OQ122" s="512"/>
      <c r="OR122" s="1"/>
      <c r="OS122" s="1"/>
      <c r="OT122" s="1"/>
      <c r="OU122" s="1"/>
      <c r="OV122" s="512" t="s">
        <v>885</v>
      </c>
      <c r="OW122" s="512"/>
      <c r="OX122" s="1"/>
      <c r="OY122" s="1"/>
      <c r="OZ122" s="1"/>
      <c r="PA122" s="1"/>
      <c r="PB122" s="1"/>
      <c r="PC122" s="1"/>
      <c r="PD122" s="512" t="s">
        <v>886</v>
      </c>
      <c r="PE122" s="512"/>
      <c r="PF122" s="512" t="s">
        <v>887</v>
      </c>
      <c r="PG122" s="512"/>
      <c r="PH122" s="1"/>
      <c r="PI122" s="1"/>
      <c r="PJ122" s="512" t="s">
        <v>888</v>
      </c>
      <c r="PK122" s="512"/>
      <c r="PL122" s="512" t="s">
        <v>889</v>
      </c>
      <c r="PM122" s="512"/>
      <c r="PN122" s="512" t="s">
        <v>890</v>
      </c>
      <c r="PO122" s="512"/>
      <c r="PP122" s="512" t="s">
        <v>891</v>
      </c>
      <c r="PQ122" s="512"/>
      <c r="PR122" s="512" t="s">
        <v>892</v>
      </c>
      <c r="PS122" s="512"/>
      <c r="PT122" s="512" t="s">
        <v>893</v>
      </c>
      <c r="PU122" s="512"/>
      <c r="PV122" s="512" t="s">
        <v>894</v>
      </c>
      <c r="PW122" s="512"/>
      <c r="PX122" s="512" t="s">
        <v>895</v>
      </c>
      <c r="PY122" s="512"/>
      <c r="PZ122" s="1"/>
      <c r="QA122" s="1"/>
      <c r="QB122" s="512" t="s">
        <v>6</v>
      </c>
      <c r="QC122" s="512"/>
      <c r="QD122" s="512" t="s">
        <v>6</v>
      </c>
      <c r="QE122" s="512"/>
      <c r="QF122" s="512" t="s">
        <v>6</v>
      </c>
      <c r="QG122" s="512"/>
      <c r="QH122" s="512" t="s">
        <v>896</v>
      </c>
      <c r="QI122" s="512"/>
      <c r="QJ122" s="512" t="s">
        <v>897</v>
      </c>
      <c r="QK122" s="512"/>
      <c r="QL122" s="512" t="s">
        <v>6</v>
      </c>
      <c r="QM122" s="512"/>
      <c r="QN122" s="512" t="s">
        <v>898</v>
      </c>
      <c r="QO122" s="512"/>
      <c r="QP122" s="512" t="s">
        <v>899</v>
      </c>
      <c r="QQ122" s="512"/>
      <c r="QR122" s="512" t="s">
        <v>6</v>
      </c>
      <c r="QS122" s="512"/>
      <c r="QT122" s="1"/>
      <c r="QU122" s="1"/>
      <c r="QV122" s="1"/>
      <c r="QW122" s="1"/>
      <c r="QX122" s="512" t="s">
        <v>6</v>
      </c>
      <c r="QY122" s="512"/>
      <c r="QZ122" s="512" t="s">
        <v>900</v>
      </c>
      <c r="RA122" s="512"/>
      <c r="RB122" s="512" t="s">
        <v>6</v>
      </c>
      <c r="RC122" s="512"/>
      <c r="RD122" s="512" t="s">
        <v>901</v>
      </c>
      <c r="RE122" s="512"/>
      <c r="RF122" s="512" t="s">
        <v>902</v>
      </c>
      <c r="RG122" s="512"/>
      <c r="RH122" s="1"/>
      <c r="RI122" s="1"/>
      <c r="RJ122" s="1"/>
      <c r="RK122" s="1"/>
      <c r="RL122" s="1"/>
      <c r="RM122" s="1"/>
      <c r="RN122" s="512" t="s">
        <v>903</v>
      </c>
      <c r="RO122" s="512"/>
      <c r="RP122" s="1"/>
      <c r="RQ122" s="1"/>
      <c r="RR122" s="1"/>
      <c r="RS122" s="1"/>
      <c r="RT122" s="512" t="s">
        <v>904</v>
      </c>
      <c r="RU122" s="512"/>
      <c r="RV122" s="1"/>
      <c r="RW122" s="1"/>
      <c r="RX122" s="1"/>
      <c r="RY122" s="1"/>
      <c r="RZ122" s="512" t="s">
        <v>6</v>
      </c>
      <c r="SA122" s="512"/>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D122" s="512"/>
      <c r="TE122" s="512"/>
      <c r="TF122" s="512"/>
      <c r="TG122" s="512"/>
      <c r="TJ122" s="512"/>
      <c r="TK122" s="512"/>
      <c r="TL122" s="512"/>
      <c r="TM122" s="512"/>
      <c r="TN122" s="512"/>
      <c r="TO122" s="512"/>
      <c r="TP122" s="512"/>
      <c r="TQ122" s="512"/>
      <c r="TR122" s="512"/>
      <c r="TS122" s="512"/>
      <c r="TV122" s="512"/>
      <c r="TW122" s="512"/>
      <c r="UB122" s="512"/>
      <c r="UC122" s="512"/>
      <c r="UF122" s="512"/>
      <c r="UG122" s="512"/>
      <c r="UH122" s="17"/>
    </row>
    <row r="123" spans="26:554" ht="9" customHeight="1" x14ac:dyDescent="0.25">
      <c r="Z123" s="513" t="s">
        <v>8</v>
      </c>
      <c r="AA123" s="513"/>
      <c r="AP123" s="513" t="s">
        <v>9</v>
      </c>
      <c r="AQ123" s="513"/>
      <c r="BH123" s="513" t="s">
        <v>919</v>
      </c>
      <c r="BI123" s="513"/>
      <c r="BL123" s="1"/>
      <c r="BM123" s="1"/>
      <c r="BN123" s="1"/>
      <c r="BO123" s="1"/>
      <c r="BP123" s="513" t="s">
        <v>920</v>
      </c>
      <c r="BQ123" s="513"/>
      <c r="BR123" s="513" t="s">
        <v>193</v>
      </c>
      <c r="BS123" s="513"/>
      <c r="BT123" s="1"/>
      <c r="BU123" s="1"/>
      <c r="BV123" s="1"/>
      <c r="BW123" s="1"/>
      <c r="BX123" s="513" t="s">
        <v>124</v>
      </c>
      <c r="BY123" s="513"/>
      <c r="BZ123" s="1"/>
      <c r="CA123" s="1"/>
      <c r="CB123" s="513" t="s">
        <v>123</v>
      </c>
      <c r="CC123" s="513"/>
      <c r="CD123" s="513" t="s">
        <v>317</v>
      </c>
      <c r="CE123" s="513"/>
      <c r="CF123" s="513" t="s">
        <v>638</v>
      </c>
      <c r="CG123" s="513"/>
      <c r="CH123" s="1"/>
      <c r="CI123" s="1"/>
      <c r="CJ123" s="513" t="s">
        <v>123</v>
      </c>
      <c r="CK123" s="513"/>
      <c r="CL123" s="513" t="s">
        <v>634</v>
      </c>
      <c r="CM123" s="513"/>
      <c r="CN123" s="1"/>
      <c r="CO123" s="1"/>
      <c r="DF123" s="1"/>
      <c r="DG123" s="1"/>
      <c r="DH123" s="1"/>
      <c r="DI123" s="1"/>
      <c r="DP123" s="513" t="s">
        <v>921</v>
      </c>
      <c r="DQ123" s="513"/>
      <c r="DR123" s="1"/>
      <c r="DS123" s="1"/>
      <c r="DT123" s="1"/>
      <c r="DU123" s="1"/>
      <c r="DV123" s="1"/>
      <c r="DW123" s="1"/>
      <c r="DX123" s="1"/>
      <c r="DY123" s="1"/>
      <c r="DZ123" s="1"/>
      <c r="EA123" s="1"/>
      <c r="EB123" s="513" t="s">
        <v>0</v>
      </c>
      <c r="EC123" s="513"/>
      <c r="ED123" s="513" t="s">
        <v>317</v>
      </c>
      <c r="EE123" s="513"/>
      <c r="EF123" s="1"/>
      <c r="EG123" s="1"/>
      <c r="EH123" s="513" t="s">
        <v>133</v>
      </c>
      <c r="EI123" s="513"/>
      <c r="EJ123" s="1"/>
      <c r="EK123" s="1"/>
      <c r="EL123" s="1"/>
      <c r="EM123" s="1"/>
      <c r="EN123" s="1"/>
      <c r="EO123" s="1"/>
      <c r="FH123" s="1"/>
      <c r="FI123" s="1"/>
      <c r="FJ123" s="1"/>
      <c r="FK123" s="1"/>
      <c r="FL123" s="1"/>
      <c r="FM123" s="1"/>
      <c r="FN123" s="513" t="s">
        <v>325</v>
      </c>
      <c r="FO123" s="513"/>
      <c r="FP123" s="513" t="s">
        <v>449</v>
      </c>
      <c r="FQ123" s="513"/>
      <c r="FR123" s="513" t="s">
        <v>1</v>
      </c>
      <c r="FS123" s="513"/>
      <c r="FT123" s="513" t="s">
        <v>638</v>
      </c>
      <c r="FU123" s="513"/>
      <c r="FV123" s="513" t="s">
        <v>193</v>
      </c>
      <c r="FW123" s="513"/>
      <c r="FZ123" s="1"/>
      <c r="GA123" s="1"/>
      <c r="GD123" s="513" t="s">
        <v>8</v>
      </c>
      <c r="GE123" s="513"/>
      <c r="GF123" s="1"/>
      <c r="GG123" s="1"/>
      <c r="GH123" s="513" t="s">
        <v>124</v>
      </c>
      <c r="GI123" s="513"/>
      <c r="GV123" s="513" t="s">
        <v>302</v>
      </c>
      <c r="GW123" s="513"/>
      <c r="GX123" s="513" t="s">
        <v>922</v>
      </c>
      <c r="GY123" s="513"/>
      <c r="HB123" s="513" t="s">
        <v>923</v>
      </c>
      <c r="HC123" s="513"/>
      <c r="HH123" s="513" t="s">
        <v>924</v>
      </c>
      <c r="HI123" s="513"/>
      <c r="HJ123" s="513" t="s">
        <v>925</v>
      </c>
      <c r="HK123" s="513"/>
      <c r="HL123" s="513" t="s">
        <v>926</v>
      </c>
      <c r="HM123" s="513"/>
      <c r="HN123" s="513" t="s">
        <v>926</v>
      </c>
      <c r="HO123" s="513"/>
      <c r="HP123" s="1"/>
      <c r="HQ123" s="1"/>
      <c r="IF123" s="513" t="s">
        <v>927</v>
      </c>
      <c r="IG123" s="513"/>
      <c r="IH123" s="513" t="s">
        <v>693</v>
      </c>
      <c r="II123" s="513"/>
      <c r="IR123" s="513"/>
      <c r="IS123" s="513"/>
      <c r="IZ123" s="513" t="s">
        <v>7</v>
      </c>
      <c r="JA123" s="513"/>
      <c r="JN123" s="513" t="s">
        <v>928</v>
      </c>
      <c r="JO123" s="513"/>
      <c r="KJ123" s="513" t="s">
        <v>929</v>
      </c>
      <c r="KK123" s="513"/>
      <c r="KP123" s="513" t="s">
        <v>930</v>
      </c>
      <c r="KQ123" s="513"/>
      <c r="KR123" s="513" t="s">
        <v>931</v>
      </c>
      <c r="KS123" s="513"/>
      <c r="KZ123" s="513" t="s">
        <v>325</v>
      </c>
      <c r="LA123" s="513"/>
      <c r="LB123" s="1"/>
      <c r="LC123" s="1"/>
      <c r="LD123" s="1"/>
      <c r="LE123" s="1"/>
      <c r="LH123" s="1"/>
      <c r="LI123" s="1"/>
      <c r="LJ123" s="513" t="s">
        <v>932</v>
      </c>
      <c r="LK123" s="513"/>
      <c r="LL123" s="1"/>
      <c r="LM123" s="1"/>
      <c r="LN123" s="513" t="s">
        <v>933</v>
      </c>
      <c r="LO123" s="513"/>
      <c r="NI123" s="11"/>
      <c r="NL123" s="17"/>
      <c r="NM123" s="12"/>
      <c r="NT123" s="513" t="s">
        <v>934</v>
      </c>
      <c r="NU123" s="513"/>
      <c r="NV123" s="513" t="s">
        <v>935</v>
      </c>
      <c r="NW123" s="513"/>
      <c r="NX123" s="513" t="s">
        <v>936</v>
      </c>
      <c r="NY123" s="513"/>
      <c r="NZ123" s="4"/>
      <c r="OA123" s="4"/>
      <c r="OB123" s="4"/>
      <c r="OD123" s="4"/>
      <c r="OE123" s="4"/>
      <c r="OP123" s="513" t="s">
        <v>937</v>
      </c>
      <c r="OQ123" s="513"/>
      <c r="OR123" s="1"/>
      <c r="OS123" s="1"/>
      <c r="OT123" s="1"/>
      <c r="OU123" s="1"/>
      <c r="OV123" s="513" t="s">
        <v>938</v>
      </c>
      <c r="OW123" s="513"/>
      <c r="OX123" s="1"/>
      <c r="OY123" s="1"/>
      <c r="OZ123" s="1"/>
      <c r="PA123" s="1"/>
      <c r="PB123" s="1"/>
      <c r="PC123" s="1"/>
      <c r="PD123" s="513" t="s">
        <v>677</v>
      </c>
      <c r="PE123" s="513"/>
      <c r="PF123" s="1"/>
      <c r="PG123" s="1"/>
      <c r="PH123" s="1"/>
      <c r="PI123" s="1"/>
      <c r="PJ123" s="513" t="s">
        <v>1</v>
      </c>
      <c r="PK123" s="513"/>
      <c r="PL123" s="1"/>
      <c r="PM123" s="1"/>
      <c r="PN123" s="513" t="s">
        <v>18</v>
      </c>
      <c r="PO123" s="513"/>
      <c r="PP123" s="513" t="s">
        <v>939</v>
      </c>
      <c r="PQ123" s="513"/>
      <c r="PR123" s="513" t="s">
        <v>940</v>
      </c>
      <c r="PS123" s="513"/>
      <c r="PT123" s="1"/>
      <c r="PU123" s="1"/>
      <c r="PV123" s="513" t="s">
        <v>941</v>
      </c>
      <c r="PW123" s="513"/>
      <c r="PX123" s="513" t="s">
        <v>942</v>
      </c>
      <c r="PY123" s="513"/>
      <c r="PZ123" s="1"/>
      <c r="QA123" s="1"/>
      <c r="QB123" s="1"/>
      <c r="QC123" s="1"/>
      <c r="QD123" s="1"/>
      <c r="QE123" s="1"/>
      <c r="QF123" s="513" t="s">
        <v>943</v>
      </c>
      <c r="QG123" s="513"/>
      <c r="QH123" s="513" t="s">
        <v>944</v>
      </c>
      <c r="QI123" s="513"/>
      <c r="QJ123" s="1"/>
      <c r="QK123" s="1"/>
      <c r="QL123" s="513" t="s">
        <v>945</v>
      </c>
      <c r="QM123" s="513"/>
      <c r="QN123" s="1"/>
      <c r="QO123" s="1"/>
      <c r="QP123" s="513" t="s">
        <v>946</v>
      </c>
      <c r="QQ123" s="513"/>
      <c r="QR123" s="1"/>
      <c r="QS123" s="1"/>
      <c r="QT123" s="1"/>
      <c r="QU123" s="1"/>
      <c r="QV123" s="1"/>
      <c r="QW123" s="1"/>
      <c r="QX123" s="1"/>
      <c r="QY123" s="1"/>
      <c r="QZ123" s="1"/>
      <c r="RA123" s="1"/>
      <c r="RB123" s="513" t="s">
        <v>947</v>
      </c>
      <c r="RC123" s="513"/>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D123" s="513"/>
      <c r="TE123" s="513"/>
      <c r="TJ123" s="513"/>
      <c r="TK123" s="513"/>
      <c r="TL123" s="513"/>
      <c r="TM123" s="513"/>
      <c r="TP123" s="513"/>
      <c r="TQ123" s="513"/>
      <c r="UB123" s="513"/>
      <c r="UC123" s="513"/>
      <c r="UF123" s="513"/>
      <c r="UG123" s="513"/>
      <c r="UH123" s="9"/>
    </row>
    <row r="124" spans="26:554" ht="9" customHeight="1" x14ac:dyDescent="0.25">
      <c r="Z124" s="513" t="s">
        <v>950</v>
      </c>
      <c r="AA124" s="513"/>
      <c r="AP124" s="513" t="s">
        <v>951</v>
      </c>
      <c r="AQ124" s="513"/>
      <c r="BH124" s="513" t="s">
        <v>952</v>
      </c>
      <c r="BI124" s="513"/>
      <c r="BL124" s="1"/>
      <c r="BM124" s="1"/>
      <c r="BN124" s="1"/>
      <c r="BO124" s="1"/>
      <c r="BP124" s="513" t="s">
        <v>953</v>
      </c>
      <c r="BQ124" s="513"/>
      <c r="BR124" s="513" t="s">
        <v>220</v>
      </c>
      <c r="BS124" s="513"/>
      <c r="BT124" s="1"/>
      <c r="BU124" s="1"/>
      <c r="BV124" s="1"/>
      <c r="BW124" s="1"/>
      <c r="BX124" s="513" t="s">
        <v>954</v>
      </c>
      <c r="BY124" s="513"/>
      <c r="BZ124" s="1"/>
      <c r="CA124" s="1"/>
      <c r="CB124" s="513" t="s">
        <v>955</v>
      </c>
      <c r="CC124" s="513"/>
      <c r="CD124" s="513" t="s">
        <v>956</v>
      </c>
      <c r="CE124" s="513"/>
      <c r="CF124" s="513" t="s">
        <v>957</v>
      </c>
      <c r="CG124" s="513"/>
      <c r="CH124" s="1"/>
      <c r="CI124" s="1"/>
      <c r="CJ124" s="513" t="s">
        <v>958</v>
      </c>
      <c r="CK124" s="513"/>
      <c r="CL124" s="513" t="s">
        <v>959</v>
      </c>
      <c r="CM124" s="513"/>
      <c r="CN124" s="1"/>
      <c r="CO124" s="1"/>
      <c r="DF124" s="1"/>
      <c r="DG124" s="1"/>
      <c r="DH124" s="1"/>
      <c r="DI124" s="1"/>
      <c r="DP124" s="513" t="s">
        <v>960</v>
      </c>
      <c r="DQ124" s="513"/>
      <c r="DR124" s="1"/>
      <c r="DS124" s="1"/>
      <c r="DT124" s="1"/>
      <c r="DU124" s="1"/>
      <c r="DV124" s="1"/>
      <c r="DW124" s="1"/>
      <c r="DX124" s="1"/>
      <c r="DY124" s="1"/>
      <c r="DZ124" s="1"/>
      <c r="EA124" s="1"/>
      <c r="EB124" s="513" t="s">
        <v>961</v>
      </c>
      <c r="EC124" s="513"/>
      <c r="ED124" s="513" t="s">
        <v>962</v>
      </c>
      <c r="EE124" s="513"/>
      <c r="EF124" s="1"/>
      <c r="EG124" s="1"/>
      <c r="EH124" s="513" t="s">
        <v>963</v>
      </c>
      <c r="EI124" s="513"/>
      <c r="EJ124" s="1"/>
      <c r="EK124" s="1"/>
      <c r="EL124" s="1"/>
      <c r="EM124" s="1"/>
      <c r="EN124" s="1"/>
      <c r="EO124" s="1"/>
      <c r="FH124" s="1"/>
      <c r="FI124" s="1"/>
      <c r="FJ124" s="1"/>
      <c r="FK124" s="1"/>
      <c r="FL124" s="1"/>
      <c r="FM124" s="1"/>
      <c r="FN124" s="513" t="s">
        <v>964</v>
      </c>
      <c r="FO124" s="513"/>
      <c r="FP124" s="513" t="s">
        <v>964</v>
      </c>
      <c r="FQ124" s="513"/>
      <c r="FR124" s="513" t="s">
        <v>965</v>
      </c>
      <c r="FS124" s="513"/>
      <c r="FT124" s="513" t="s">
        <v>966</v>
      </c>
      <c r="FU124" s="513"/>
      <c r="FV124" s="513" t="s">
        <v>967</v>
      </c>
      <c r="FW124" s="513"/>
      <c r="FZ124" s="1"/>
      <c r="GA124" s="1"/>
      <c r="GD124" s="513" t="s">
        <v>968</v>
      </c>
      <c r="GE124" s="513"/>
      <c r="GF124" s="1"/>
      <c r="GG124" s="1"/>
      <c r="GH124" s="513" t="s">
        <v>967</v>
      </c>
      <c r="GI124" s="513"/>
      <c r="GV124" s="513" t="s">
        <v>969</v>
      </c>
      <c r="GW124" s="513"/>
      <c r="GX124" s="513" t="s">
        <v>970</v>
      </c>
      <c r="GY124" s="513"/>
      <c r="HB124" s="513" t="s">
        <v>971</v>
      </c>
      <c r="HC124" s="513"/>
      <c r="HH124" s="513" t="s">
        <v>972</v>
      </c>
      <c r="HI124" s="513"/>
      <c r="HJ124" s="513" t="s">
        <v>973</v>
      </c>
      <c r="HK124" s="513"/>
      <c r="HL124" s="513" t="s">
        <v>974</v>
      </c>
      <c r="HM124" s="513"/>
      <c r="HN124" s="513" t="s">
        <v>974</v>
      </c>
      <c r="HO124" s="513"/>
      <c r="HP124" s="1"/>
      <c r="HQ124" s="1"/>
      <c r="IF124" s="513" t="s">
        <v>975</v>
      </c>
      <c r="IG124" s="513"/>
      <c r="IH124" s="513" t="s">
        <v>976</v>
      </c>
      <c r="II124" s="513"/>
      <c r="IR124" s="513"/>
      <c r="IS124" s="513"/>
      <c r="IZ124" s="513" t="s">
        <v>977</v>
      </c>
      <c r="JA124" s="513"/>
      <c r="JN124" s="513" t="s">
        <v>978</v>
      </c>
      <c r="JO124" s="513"/>
      <c r="KJ124" s="513" t="s">
        <v>979</v>
      </c>
      <c r="KK124" s="513"/>
      <c r="KP124" s="513" t="s">
        <v>980</v>
      </c>
      <c r="KQ124" s="513"/>
      <c r="KR124" s="513" t="s">
        <v>981</v>
      </c>
      <c r="KS124" s="513"/>
      <c r="KZ124" s="513" t="s">
        <v>982</v>
      </c>
      <c r="LA124" s="513"/>
      <c r="LB124" s="1"/>
      <c r="LC124" s="1"/>
      <c r="LF124" s="1"/>
      <c r="LG124" s="1"/>
      <c r="LH124" s="1"/>
      <c r="LI124" s="1"/>
      <c r="LJ124" s="513" t="s">
        <v>983</v>
      </c>
      <c r="LK124" s="513"/>
      <c r="LL124" s="1"/>
      <c r="LM124" s="1"/>
      <c r="LN124" s="513" t="s">
        <v>984</v>
      </c>
      <c r="LO124" s="513"/>
      <c r="NI124" s="11"/>
      <c r="NL124" s="17"/>
      <c r="NM124" s="12"/>
      <c r="NT124" s="513" t="s">
        <v>985</v>
      </c>
      <c r="NU124" s="513"/>
      <c r="NV124" s="513" t="s">
        <v>986</v>
      </c>
      <c r="NW124" s="513"/>
      <c r="NX124" s="513" t="s">
        <v>987</v>
      </c>
      <c r="NY124" s="513"/>
      <c r="NZ124" s="4"/>
      <c r="OA124" s="4"/>
      <c r="OB124" s="4"/>
      <c r="OD124" s="4"/>
      <c r="OE124" s="4"/>
      <c r="OP124" s="513" t="s">
        <v>988</v>
      </c>
      <c r="OQ124" s="513"/>
      <c r="OR124" s="1"/>
      <c r="OS124" s="1"/>
      <c r="OT124" s="1"/>
      <c r="OU124" s="1"/>
      <c r="OV124" s="513" t="s">
        <v>989</v>
      </c>
      <c r="OW124" s="513"/>
      <c r="OX124" s="1"/>
      <c r="OY124" s="1"/>
      <c r="OZ124" s="1"/>
      <c r="PA124" s="1"/>
      <c r="PB124" s="1"/>
      <c r="PC124" s="1"/>
      <c r="PD124" s="513" t="s">
        <v>990</v>
      </c>
      <c r="PE124" s="513"/>
      <c r="PF124" s="1"/>
      <c r="PG124" s="1"/>
      <c r="PH124" s="1"/>
      <c r="PI124" s="1"/>
      <c r="PJ124" s="513" t="s">
        <v>991</v>
      </c>
      <c r="PK124" s="513"/>
      <c r="PL124" s="1"/>
      <c r="PM124" s="1"/>
      <c r="PN124" s="513" t="s">
        <v>992</v>
      </c>
      <c r="PO124" s="513"/>
      <c r="PP124" s="513" t="s">
        <v>993</v>
      </c>
      <c r="PQ124" s="513"/>
      <c r="PR124" s="513" t="s">
        <v>994</v>
      </c>
      <c r="PS124" s="513"/>
      <c r="PT124" s="1"/>
      <c r="PU124" s="1"/>
      <c r="PV124" s="513" t="s">
        <v>995</v>
      </c>
      <c r="PW124" s="513"/>
      <c r="PX124" s="513" t="s">
        <v>996</v>
      </c>
      <c r="PY124" s="513"/>
      <c r="PZ124" s="1"/>
      <c r="QA124" s="1"/>
      <c r="QB124" s="1"/>
      <c r="QC124" s="1"/>
      <c r="QD124" s="1"/>
      <c r="QE124" s="1"/>
      <c r="QF124" s="513" t="s">
        <v>997</v>
      </c>
      <c r="QG124" s="513"/>
      <c r="QH124" s="513" t="s">
        <v>998</v>
      </c>
      <c r="QI124" s="513"/>
      <c r="QJ124" s="1"/>
      <c r="QK124" s="1"/>
      <c r="QL124" s="513" t="s">
        <v>999</v>
      </c>
      <c r="QM124" s="513"/>
      <c r="QN124" s="1"/>
      <c r="QO124" s="1"/>
      <c r="QP124" s="513" t="s">
        <v>1000</v>
      </c>
      <c r="QQ124" s="513"/>
      <c r="QR124" s="1"/>
      <c r="QS124" s="1"/>
      <c r="QT124" s="513"/>
      <c r="QU124" s="513"/>
      <c r="QV124" s="1"/>
      <c r="QW124" s="1"/>
      <c r="QX124" s="1"/>
      <c r="QY124" s="1"/>
      <c r="QZ124" s="1"/>
      <c r="RA124" s="1"/>
      <c r="RB124" s="513" t="s">
        <v>1001</v>
      </c>
      <c r="RC124" s="513"/>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D124" s="513"/>
      <c r="TE124" s="513"/>
      <c r="TJ124" s="513"/>
      <c r="TK124" s="513"/>
      <c r="TL124" s="513"/>
      <c r="TM124" s="513"/>
      <c r="TP124" s="513"/>
      <c r="TQ124" s="513"/>
      <c r="UB124" s="513"/>
      <c r="UC124" s="513"/>
      <c r="UF124" s="513"/>
      <c r="UG124" s="513"/>
      <c r="UH124" s="9"/>
    </row>
    <row r="125" spans="26:554" ht="9" customHeight="1" x14ac:dyDescent="0.25">
      <c r="Z125" s="512" t="s">
        <v>695</v>
      </c>
      <c r="AA125" s="512"/>
      <c r="AP125" s="512" t="s">
        <v>1013</v>
      </c>
      <c r="AQ125" s="512"/>
      <c r="BH125" s="512" t="s">
        <v>1014</v>
      </c>
      <c r="BI125" s="512"/>
      <c r="BL125" s="1"/>
      <c r="BM125" s="1"/>
      <c r="BN125" s="1"/>
      <c r="BO125" s="1"/>
      <c r="BP125" s="512" t="s">
        <v>1015</v>
      </c>
      <c r="BQ125" s="512"/>
      <c r="BR125" s="512" t="s">
        <v>1016</v>
      </c>
      <c r="BS125" s="512"/>
      <c r="BT125" s="1"/>
      <c r="BU125" s="1"/>
      <c r="BV125" s="1"/>
      <c r="BW125" s="1"/>
      <c r="BX125" s="512" t="s">
        <v>1017</v>
      </c>
      <c r="BY125" s="512"/>
      <c r="BZ125" s="1"/>
      <c r="CA125" s="1"/>
      <c r="CB125" s="512" t="s">
        <v>517</v>
      </c>
      <c r="CC125" s="512"/>
      <c r="CD125" s="512" t="s">
        <v>1018</v>
      </c>
      <c r="CE125" s="512"/>
      <c r="CF125" s="1"/>
      <c r="CG125" s="1"/>
      <c r="CH125" s="1"/>
      <c r="CI125" s="1"/>
      <c r="CJ125" s="512" t="s">
        <v>1019</v>
      </c>
      <c r="CK125" s="512"/>
      <c r="CL125" s="512" t="s">
        <v>1020</v>
      </c>
      <c r="CM125" s="512"/>
      <c r="CN125" s="1"/>
      <c r="CO125" s="1"/>
      <c r="DF125" s="1"/>
      <c r="DG125" s="1"/>
      <c r="DH125" s="1"/>
      <c r="DI125" s="1"/>
      <c r="DP125" s="512" t="s">
        <v>1021</v>
      </c>
      <c r="DQ125" s="512"/>
      <c r="DR125" s="1"/>
      <c r="DS125" s="1"/>
      <c r="DT125" s="1"/>
      <c r="DU125" s="1"/>
      <c r="DV125" s="1"/>
      <c r="DW125" s="1"/>
      <c r="DX125" s="1"/>
      <c r="DY125" s="1"/>
      <c r="DZ125" s="1"/>
      <c r="EA125" s="1"/>
      <c r="EB125" s="512" t="s">
        <v>1022</v>
      </c>
      <c r="EC125" s="512"/>
      <c r="ED125" s="512" t="s">
        <v>1023</v>
      </c>
      <c r="EE125" s="512"/>
      <c r="EF125" s="1"/>
      <c r="EG125" s="1"/>
      <c r="EH125" s="512" t="s">
        <v>1024</v>
      </c>
      <c r="EI125" s="512"/>
      <c r="EJ125" s="1"/>
      <c r="EK125" s="1"/>
      <c r="EL125" s="1"/>
      <c r="EM125" s="1"/>
      <c r="EN125" s="1"/>
      <c r="EO125" s="1"/>
      <c r="FH125" s="1"/>
      <c r="FI125" s="1"/>
      <c r="FJ125" s="1"/>
      <c r="FK125" s="1"/>
      <c r="FL125" s="1"/>
      <c r="FM125" s="1"/>
      <c r="FN125" s="512" t="s">
        <v>1025</v>
      </c>
      <c r="FO125" s="512"/>
      <c r="FP125" s="512" t="s">
        <v>1026</v>
      </c>
      <c r="FQ125" s="512"/>
      <c r="FR125" s="512" t="s">
        <v>4</v>
      </c>
      <c r="FS125" s="512"/>
      <c r="FT125" s="512" t="s">
        <v>1027</v>
      </c>
      <c r="FU125" s="512"/>
      <c r="FV125" s="512" t="s">
        <v>1028</v>
      </c>
      <c r="FW125" s="512"/>
      <c r="FZ125" s="1"/>
      <c r="GA125" s="1"/>
      <c r="GD125" s="512" t="s">
        <v>4</v>
      </c>
      <c r="GE125" s="512"/>
      <c r="GF125" s="1"/>
      <c r="GG125" s="1"/>
      <c r="GH125" s="512" t="s">
        <v>4</v>
      </c>
      <c r="GI125" s="512"/>
      <c r="GV125" s="512" t="s">
        <v>1029</v>
      </c>
      <c r="GW125" s="512"/>
      <c r="GX125" s="512" t="s">
        <v>1030</v>
      </c>
      <c r="GY125" s="512"/>
      <c r="HB125" s="512" t="s">
        <v>1031</v>
      </c>
      <c r="HC125" s="512"/>
      <c r="HH125" s="512" t="s">
        <v>1032</v>
      </c>
      <c r="HI125" s="512"/>
      <c r="HJ125" s="512" t="s">
        <v>1033</v>
      </c>
      <c r="HK125" s="512"/>
      <c r="HL125" s="512" t="s">
        <v>1034</v>
      </c>
      <c r="HM125" s="512"/>
      <c r="HN125" s="512" t="s">
        <v>1034</v>
      </c>
      <c r="HO125" s="512"/>
      <c r="HP125" s="1"/>
      <c r="HQ125" s="1"/>
      <c r="IF125" s="512" t="s">
        <v>1035</v>
      </c>
      <c r="IG125" s="512"/>
      <c r="IH125" s="512" t="s">
        <v>1036</v>
      </c>
      <c r="II125" s="512"/>
      <c r="IZ125" s="512" t="s">
        <v>1037</v>
      </c>
      <c r="JA125" s="512"/>
      <c r="JN125" s="512" t="s">
        <v>1038</v>
      </c>
      <c r="JO125" s="512"/>
      <c r="KJ125" s="512" t="s">
        <v>753</v>
      </c>
      <c r="KK125" s="512"/>
      <c r="KP125" s="512" t="s">
        <v>1039</v>
      </c>
      <c r="KQ125" s="512"/>
      <c r="KZ125" s="512" t="s">
        <v>1040</v>
      </c>
      <c r="LA125" s="512"/>
      <c r="LB125" s="1"/>
      <c r="LC125" s="1"/>
      <c r="LF125" s="1"/>
      <c r="LG125" s="1"/>
      <c r="LH125" s="1"/>
      <c r="LI125" s="1"/>
      <c r="LJ125" s="512" t="s">
        <v>1041</v>
      </c>
      <c r="LK125" s="512"/>
      <c r="LL125" s="1"/>
      <c r="LM125" s="1"/>
      <c r="LN125" s="512" t="s">
        <v>1042</v>
      </c>
      <c r="LO125" s="512"/>
      <c r="NI125" s="11"/>
      <c r="NL125" s="17"/>
      <c r="NM125" s="12"/>
      <c r="NT125" s="512" t="s">
        <v>1043</v>
      </c>
      <c r="NU125" s="512"/>
      <c r="NV125" s="512" t="s">
        <v>1044</v>
      </c>
      <c r="NW125" s="512"/>
      <c r="NX125" s="512" t="s">
        <v>1045</v>
      </c>
      <c r="NY125" s="512"/>
      <c r="NZ125" s="4"/>
      <c r="OA125" s="4"/>
      <c r="OB125" s="4"/>
      <c r="OD125" s="4"/>
      <c r="OE125" s="4"/>
      <c r="OP125" s="512" t="s">
        <v>1046</v>
      </c>
      <c r="OQ125" s="512"/>
      <c r="OR125" s="1"/>
      <c r="OS125" s="1"/>
      <c r="OT125" s="1"/>
      <c r="OU125" s="1"/>
      <c r="OV125" s="512" t="s">
        <v>1047</v>
      </c>
      <c r="OW125" s="512"/>
      <c r="OX125" s="1"/>
      <c r="OY125" s="1"/>
      <c r="OZ125" s="1"/>
      <c r="PA125" s="1"/>
      <c r="PB125" s="1"/>
      <c r="PC125" s="1"/>
      <c r="PD125" s="512" t="s">
        <v>1048</v>
      </c>
      <c r="PE125" s="512"/>
      <c r="PF125" s="1"/>
      <c r="PG125" s="1"/>
      <c r="PH125" s="1"/>
      <c r="PI125" s="1"/>
      <c r="PJ125" s="512" t="s">
        <v>4</v>
      </c>
      <c r="PK125" s="512"/>
      <c r="PL125" s="1"/>
      <c r="PM125" s="1"/>
      <c r="PN125" s="512" t="s">
        <v>4</v>
      </c>
      <c r="PO125" s="512"/>
      <c r="PP125" s="512" t="s">
        <v>1049</v>
      </c>
      <c r="PQ125" s="512"/>
      <c r="PR125" s="512" t="s">
        <v>1050</v>
      </c>
      <c r="PS125" s="512"/>
      <c r="PT125" s="1"/>
      <c r="PU125" s="1"/>
      <c r="PV125" s="512" t="s">
        <v>4</v>
      </c>
      <c r="PW125" s="512"/>
      <c r="PX125" s="512" t="s">
        <v>4</v>
      </c>
      <c r="PY125" s="512"/>
      <c r="PZ125" s="1"/>
      <c r="QA125" s="1"/>
      <c r="QB125" s="1"/>
      <c r="QC125" s="1"/>
      <c r="QF125" s="512" t="s">
        <v>1051</v>
      </c>
      <c r="QG125" s="512"/>
      <c r="QH125" s="512" t="s">
        <v>1052</v>
      </c>
      <c r="QI125" s="512"/>
      <c r="QJ125" s="1"/>
      <c r="QK125" s="1"/>
      <c r="QL125" s="512" t="s">
        <v>1053</v>
      </c>
      <c r="QM125" s="512"/>
      <c r="QN125" s="1"/>
      <c r="QO125" s="1"/>
      <c r="QP125" s="512" t="s">
        <v>1054</v>
      </c>
      <c r="QQ125" s="512"/>
      <c r="QR125" s="1"/>
      <c r="QS125" s="1"/>
      <c r="QT125" s="1"/>
      <c r="QU125" s="1"/>
      <c r="QV125" s="1"/>
      <c r="QW125" s="1"/>
      <c r="QX125" s="1"/>
      <c r="QY125" s="1"/>
      <c r="QZ125" s="1"/>
      <c r="RA125" s="1"/>
      <c r="RB125" s="512" t="s">
        <v>1055</v>
      </c>
      <c r="RC125" s="512"/>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D125" s="512"/>
      <c r="TE125" s="512"/>
      <c r="TJ125" s="512"/>
      <c r="TK125" s="512"/>
      <c r="TL125" s="512"/>
      <c r="TM125" s="512"/>
      <c r="TP125" s="512"/>
      <c r="TQ125" s="512"/>
      <c r="UB125" s="512"/>
      <c r="UC125" s="512"/>
      <c r="UF125" s="512"/>
      <c r="UG125" s="512"/>
      <c r="UH125" s="17"/>
    </row>
    <row r="126" spans="26:554" ht="9" customHeight="1" x14ac:dyDescent="0.25">
      <c r="Z126" s="512" t="s">
        <v>1063</v>
      </c>
      <c r="AA126" s="512"/>
      <c r="AP126" s="512" t="s">
        <v>1064</v>
      </c>
      <c r="AQ126" s="512"/>
      <c r="BH126" s="512" t="s">
        <v>1065</v>
      </c>
      <c r="BI126" s="512"/>
      <c r="BN126" s="1"/>
      <c r="BO126" s="1"/>
      <c r="BP126" s="512" t="s">
        <v>1066</v>
      </c>
      <c r="BQ126" s="512"/>
      <c r="BR126" s="512" t="s">
        <v>6</v>
      </c>
      <c r="BS126" s="512"/>
      <c r="BT126" s="1"/>
      <c r="BU126" s="1"/>
      <c r="BV126" s="1"/>
      <c r="BW126" s="1"/>
      <c r="BX126" s="512" t="s">
        <v>1067</v>
      </c>
      <c r="BY126" s="512"/>
      <c r="BZ126" s="1"/>
      <c r="CA126" s="1"/>
      <c r="CB126" s="512" t="s">
        <v>6</v>
      </c>
      <c r="CC126" s="512"/>
      <c r="CD126" s="512" t="s">
        <v>6</v>
      </c>
      <c r="CE126" s="512"/>
      <c r="CF126" s="512" t="s">
        <v>6</v>
      </c>
      <c r="CG126" s="512"/>
      <c r="CH126" s="1"/>
      <c r="CI126" s="1"/>
      <c r="CJ126" s="512" t="s">
        <v>6</v>
      </c>
      <c r="CK126" s="512"/>
      <c r="CL126" s="512" t="s">
        <v>1068</v>
      </c>
      <c r="CM126" s="512"/>
      <c r="CN126" s="1"/>
      <c r="CO126" s="1"/>
      <c r="DF126" s="1"/>
      <c r="DG126" s="1"/>
      <c r="DH126" s="1"/>
      <c r="DI126" s="1"/>
      <c r="DP126" s="512" t="s">
        <v>1069</v>
      </c>
      <c r="DQ126" s="512"/>
      <c r="DR126" s="1"/>
      <c r="DS126" s="1"/>
      <c r="DT126" s="1"/>
      <c r="DU126" s="1"/>
      <c r="DV126" s="1"/>
      <c r="DW126" s="1"/>
      <c r="DX126" s="1"/>
      <c r="DY126" s="1"/>
      <c r="DZ126" s="1"/>
      <c r="EA126" s="1"/>
      <c r="EB126" s="512" t="s">
        <v>6</v>
      </c>
      <c r="EC126" s="512"/>
      <c r="ED126" s="512" t="s">
        <v>1070</v>
      </c>
      <c r="EE126" s="512"/>
      <c r="EF126" s="1"/>
      <c r="EG126" s="1"/>
      <c r="EH126" s="512" t="s">
        <v>6</v>
      </c>
      <c r="EI126" s="512"/>
      <c r="EJ126" s="1"/>
      <c r="EK126" s="1"/>
      <c r="EL126" s="1"/>
      <c r="EM126" s="1"/>
      <c r="EN126" s="1"/>
      <c r="EO126" s="1"/>
      <c r="FH126" s="1"/>
      <c r="FI126" s="1"/>
      <c r="FJ126" s="1"/>
      <c r="FK126" s="1"/>
      <c r="FL126" s="1"/>
      <c r="FM126" s="1"/>
      <c r="FN126" s="512" t="s">
        <v>6</v>
      </c>
      <c r="FO126" s="512"/>
      <c r="FP126" s="512" t="s">
        <v>1071</v>
      </c>
      <c r="FQ126" s="512"/>
      <c r="FR126" s="512" t="s">
        <v>6</v>
      </c>
      <c r="FS126" s="512"/>
      <c r="FT126" s="512" t="s">
        <v>6</v>
      </c>
      <c r="FU126" s="512"/>
      <c r="FV126" s="512" t="s">
        <v>1072</v>
      </c>
      <c r="FW126" s="512"/>
      <c r="FZ126" s="1"/>
      <c r="GA126" s="1"/>
      <c r="GD126" s="512" t="s">
        <v>6</v>
      </c>
      <c r="GE126" s="512"/>
      <c r="GF126" s="1"/>
      <c r="GG126" s="1"/>
      <c r="GH126" s="512" t="s">
        <v>6</v>
      </c>
      <c r="GI126" s="512"/>
      <c r="GV126" s="512" t="s">
        <v>6</v>
      </c>
      <c r="GW126" s="512"/>
      <c r="GX126" s="512" t="s">
        <v>1073</v>
      </c>
      <c r="GY126" s="512"/>
      <c r="HB126" s="512" t="s">
        <v>1074</v>
      </c>
      <c r="HC126" s="512"/>
      <c r="HH126" s="512" t="s">
        <v>6</v>
      </c>
      <c r="HI126" s="512"/>
      <c r="HJ126" s="512" t="s">
        <v>1075</v>
      </c>
      <c r="HK126" s="512"/>
      <c r="HL126" s="512" t="s">
        <v>1076</v>
      </c>
      <c r="HM126" s="512"/>
      <c r="HN126" s="512" t="s">
        <v>1076</v>
      </c>
      <c r="HO126" s="512"/>
      <c r="HP126" s="1"/>
      <c r="HQ126" s="1"/>
      <c r="IF126" s="512" t="s">
        <v>1077</v>
      </c>
      <c r="IG126" s="512"/>
      <c r="IH126" s="512" t="s">
        <v>6</v>
      </c>
      <c r="II126" s="512"/>
      <c r="IX126" s="1"/>
      <c r="IY126" s="1"/>
      <c r="IZ126" s="512" t="s">
        <v>1078</v>
      </c>
      <c r="JA126" s="512"/>
      <c r="JN126" s="512" t="s">
        <v>6</v>
      </c>
      <c r="JO126" s="512"/>
      <c r="KJ126" s="512" t="s">
        <v>1079</v>
      </c>
      <c r="KK126" s="512"/>
      <c r="KP126" s="512" t="s">
        <v>1080</v>
      </c>
      <c r="KQ126" s="512"/>
      <c r="KZ126" s="512" t="s">
        <v>6</v>
      </c>
      <c r="LA126" s="512"/>
      <c r="LB126" s="1"/>
      <c r="LC126" s="1"/>
      <c r="LD126" s="1"/>
      <c r="LE126" s="1"/>
      <c r="LF126" s="1"/>
      <c r="LG126" s="1"/>
      <c r="LH126" s="1"/>
      <c r="LI126" s="1"/>
      <c r="LJ126" s="512" t="s">
        <v>1081</v>
      </c>
      <c r="LK126" s="512"/>
      <c r="LL126" s="1"/>
      <c r="LM126" s="1"/>
      <c r="LN126" s="512" t="s">
        <v>1082</v>
      </c>
      <c r="LO126" s="512"/>
      <c r="NI126" s="11"/>
      <c r="NL126" s="17"/>
      <c r="NM126" s="12"/>
      <c r="NT126" s="512" t="s">
        <v>1083</v>
      </c>
      <c r="NU126" s="512"/>
      <c r="NX126" s="512" t="s">
        <v>1084</v>
      </c>
      <c r="NY126" s="512"/>
      <c r="NZ126" s="4"/>
      <c r="OA126" s="4"/>
      <c r="OB126" s="4"/>
      <c r="OD126" s="4"/>
      <c r="OE126" s="4"/>
      <c r="OP126" s="512" t="s">
        <v>6</v>
      </c>
      <c r="OQ126" s="512"/>
      <c r="OR126" s="1"/>
      <c r="OS126" s="1"/>
      <c r="OT126" s="1"/>
      <c r="OU126" s="1"/>
      <c r="OV126" s="512" t="s">
        <v>1085</v>
      </c>
      <c r="OW126" s="512"/>
      <c r="OX126" s="1"/>
      <c r="OY126" s="1"/>
      <c r="OZ126" s="1"/>
      <c r="PA126" s="1"/>
      <c r="PB126" s="1"/>
      <c r="PC126" s="1"/>
      <c r="PD126" s="512" t="s">
        <v>1086</v>
      </c>
      <c r="PE126" s="512"/>
      <c r="PF126" s="1"/>
      <c r="PG126" s="1"/>
      <c r="PH126" s="1"/>
      <c r="PI126" s="1"/>
      <c r="PJ126" s="512" t="s">
        <v>1087</v>
      </c>
      <c r="PK126" s="512"/>
      <c r="PL126" s="1"/>
      <c r="PM126" s="1"/>
      <c r="PN126" s="512" t="s">
        <v>6</v>
      </c>
      <c r="PO126" s="512"/>
      <c r="PP126" s="512" t="s">
        <v>1088</v>
      </c>
      <c r="PQ126" s="512"/>
      <c r="PR126" s="512" t="s">
        <v>1089</v>
      </c>
      <c r="PS126" s="512"/>
      <c r="PT126" s="1"/>
      <c r="PU126" s="1"/>
      <c r="PV126" s="512" t="s">
        <v>1090</v>
      </c>
      <c r="PW126" s="512"/>
      <c r="PX126" s="512" t="s">
        <v>6</v>
      </c>
      <c r="PY126" s="512"/>
      <c r="PZ126" s="1"/>
      <c r="QA126" s="1"/>
      <c r="QB126" s="1"/>
      <c r="QC126" s="1"/>
      <c r="QF126" s="512" t="s">
        <v>6</v>
      </c>
      <c r="QG126" s="512"/>
      <c r="QH126" s="512" t="s">
        <v>1091</v>
      </c>
      <c r="QI126" s="512"/>
      <c r="QJ126" s="1"/>
      <c r="QK126" s="1"/>
      <c r="QL126" s="512" t="s">
        <v>1092</v>
      </c>
      <c r="QM126" s="512"/>
      <c r="QP126" s="512" t="s">
        <v>1093</v>
      </c>
      <c r="QQ126" s="512"/>
      <c r="QR126" s="1"/>
      <c r="QS126" s="1"/>
      <c r="QT126" s="1"/>
      <c r="QU126" s="1"/>
      <c r="QV126" s="1"/>
      <c r="QW126" s="1"/>
      <c r="QX126" s="1"/>
      <c r="QY126" s="1"/>
      <c r="QZ126" s="1"/>
      <c r="RA126" s="1"/>
      <c r="RB126" s="512" t="s">
        <v>6</v>
      </c>
      <c r="RC126" s="512"/>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D126" s="512"/>
      <c r="TE126" s="512"/>
      <c r="TJ126" s="512"/>
      <c r="TK126" s="512"/>
      <c r="TL126" s="512"/>
      <c r="TM126" s="512"/>
      <c r="TP126" s="512"/>
      <c r="TQ126" s="512"/>
      <c r="UB126" s="512"/>
      <c r="UC126" s="512"/>
      <c r="UF126" s="512"/>
      <c r="UG126" s="512"/>
      <c r="UH126" s="17"/>
    </row>
    <row r="127" spans="26:554" ht="9" customHeight="1" x14ac:dyDescent="0.25">
      <c r="Z127" s="512" t="s">
        <v>1097</v>
      </c>
      <c r="AA127" s="512"/>
      <c r="AP127" s="512" t="s">
        <v>1098</v>
      </c>
      <c r="AQ127" s="512"/>
      <c r="BH127" s="512" t="s">
        <v>1099</v>
      </c>
      <c r="BI127" s="512"/>
      <c r="BN127" s="1"/>
      <c r="BO127" s="1"/>
      <c r="BP127" s="512" t="s">
        <v>1100</v>
      </c>
      <c r="BQ127" s="512"/>
      <c r="BR127" s="512" t="s">
        <v>1101</v>
      </c>
      <c r="BS127" s="512"/>
      <c r="BT127" s="1"/>
      <c r="BU127" s="1"/>
      <c r="BV127" s="1"/>
      <c r="BW127" s="1"/>
      <c r="BX127" s="512" t="s">
        <v>1102</v>
      </c>
      <c r="BY127" s="512"/>
      <c r="BZ127" s="1"/>
      <c r="CA127" s="1"/>
      <c r="CB127" s="512" t="s">
        <v>1102</v>
      </c>
      <c r="CC127" s="512"/>
      <c r="CD127" s="512" t="s">
        <v>1103</v>
      </c>
      <c r="CE127" s="512"/>
      <c r="CF127" s="512" t="s">
        <v>14</v>
      </c>
      <c r="CG127" s="512"/>
      <c r="CH127" s="1"/>
      <c r="CI127" s="1"/>
      <c r="CJ127" s="512" t="s">
        <v>1104</v>
      </c>
      <c r="CK127" s="512"/>
      <c r="CL127" s="512" t="s">
        <v>1105</v>
      </c>
      <c r="CM127" s="512"/>
      <c r="CN127" s="1"/>
      <c r="CO127" s="1"/>
      <c r="DF127" s="1"/>
      <c r="DG127" s="1"/>
      <c r="DH127" s="1"/>
      <c r="DI127" s="1"/>
      <c r="DP127" s="512" t="s">
        <v>1106</v>
      </c>
      <c r="DQ127" s="512"/>
      <c r="DR127" s="1"/>
      <c r="DS127" s="1"/>
      <c r="DT127" s="1"/>
      <c r="DU127" s="1"/>
      <c r="DV127" s="1"/>
      <c r="DW127" s="1"/>
      <c r="DX127" s="1"/>
      <c r="DY127" s="1"/>
      <c r="DZ127" s="1"/>
      <c r="EA127" s="1"/>
      <c r="EB127" s="512" t="s">
        <v>1107</v>
      </c>
      <c r="EC127" s="512"/>
      <c r="ED127" s="512" t="s">
        <v>1108</v>
      </c>
      <c r="EE127" s="512"/>
      <c r="EF127" s="1"/>
      <c r="EG127" s="1"/>
      <c r="EH127" s="512" t="s">
        <v>1108</v>
      </c>
      <c r="EI127" s="512"/>
      <c r="EJ127" s="1"/>
      <c r="EK127" s="1"/>
      <c r="EL127" s="1"/>
      <c r="EM127" s="1"/>
      <c r="EN127" s="1"/>
      <c r="EO127" s="1"/>
      <c r="FH127" s="1"/>
      <c r="FI127" s="1"/>
      <c r="FJ127" s="1"/>
      <c r="FK127" s="1"/>
      <c r="FL127" s="1"/>
      <c r="FM127" s="1"/>
      <c r="FN127" s="512" t="s">
        <v>1109</v>
      </c>
      <c r="FO127" s="512"/>
      <c r="FP127" s="512" t="s">
        <v>1110</v>
      </c>
      <c r="FQ127" s="512"/>
      <c r="FR127" s="512" t="s">
        <v>1111</v>
      </c>
      <c r="FS127" s="512"/>
      <c r="FT127" s="512" t="s">
        <v>1112</v>
      </c>
      <c r="FU127" s="512"/>
      <c r="FV127" s="512" t="s">
        <v>1113</v>
      </c>
      <c r="FW127" s="512"/>
      <c r="FZ127" s="1"/>
      <c r="GA127" s="1"/>
      <c r="GD127" s="512" t="s">
        <v>1114</v>
      </c>
      <c r="GE127" s="512"/>
      <c r="GF127" s="1"/>
      <c r="GG127" s="1"/>
      <c r="GH127" s="512" t="s">
        <v>1115</v>
      </c>
      <c r="GI127" s="512"/>
      <c r="GV127" s="512" t="s">
        <v>1116</v>
      </c>
      <c r="GW127" s="512"/>
      <c r="GX127" s="512" t="s">
        <v>1117</v>
      </c>
      <c r="GY127" s="512"/>
      <c r="HB127" s="512" t="s">
        <v>1118</v>
      </c>
      <c r="HC127" s="512"/>
      <c r="HH127" s="512" t="s">
        <v>1119</v>
      </c>
      <c r="HI127" s="512"/>
      <c r="HJ127" s="512" t="s">
        <v>1120</v>
      </c>
      <c r="HK127" s="512"/>
      <c r="HL127" s="512" t="s">
        <v>1119</v>
      </c>
      <c r="HM127" s="512"/>
      <c r="HN127" s="512" t="s">
        <v>1121</v>
      </c>
      <c r="HO127" s="512"/>
      <c r="HP127" s="1"/>
      <c r="HQ127" s="1"/>
      <c r="IF127" s="512" t="s">
        <v>1122</v>
      </c>
      <c r="IG127" s="512"/>
      <c r="IH127" s="512" t="s">
        <v>1123</v>
      </c>
      <c r="II127" s="512"/>
      <c r="IZ127" s="512" t="s">
        <v>1124</v>
      </c>
      <c r="JA127" s="512"/>
      <c r="JD127" s="1"/>
      <c r="JE127" s="1"/>
      <c r="JF127" s="1"/>
      <c r="JG127" s="1"/>
      <c r="JH127" s="1"/>
      <c r="JI127" s="1"/>
      <c r="JL127" s="1"/>
      <c r="JM127" s="1"/>
      <c r="JN127" s="512" t="s">
        <v>1125</v>
      </c>
      <c r="JO127" s="512"/>
      <c r="KJ127" s="512" t="s">
        <v>1126</v>
      </c>
      <c r="KK127" s="512"/>
      <c r="KP127" s="512" t="s">
        <v>1127</v>
      </c>
      <c r="KQ127" s="512"/>
      <c r="KZ127" s="512" t="s">
        <v>1128</v>
      </c>
      <c r="LA127" s="512"/>
      <c r="LB127" s="1"/>
      <c r="LC127" s="1"/>
      <c r="LD127" s="1"/>
      <c r="LE127" s="1"/>
      <c r="LF127" s="1"/>
      <c r="LG127" s="1"/>
      <c r="LH127" s="1"/>
      <c r="LI127" s="1"/>
      <c r="LJ127" s="512" t="s">
        <v>1129</v>
      </c>
      <c r="LK127" s="512"/>
      <c r="LL127" s="1"/>
      <c r="LM127" s="1"/>
      <c r="LN127" s="512" t="s">
        <v>14</v>
      </c>
      <c r="LO127" s="512"/>
      <c r="NI127" s="11"/>
      <c r="NL127" s="17"/>
      <c r="NM127" s="12"/>
      <c r="NT127" s="512" t="s">
        <v>1130</v>
      </c>
      <c r="NU127" s="512"/>
      <c r="NV127" s="512" t="s">
        <v>1131</v>
      </c>
      <c r="NW127" s="512"/>
      <c r="NX127" s="512" t="s">
        <v>14</v>
      </c>
      <c r="NY127" s="512"/>
      <c r="NZ127" s="4"/>
      <c r="OA127" s="4"/>
      <c r="OB127" s="4"/>
      <c r="OD127" s="4"/>
      <c r="OE127" s="4"/>
      <c r="OP127" s="512" t="s">
        <v>14</v>
      </c>
      <c r="OQ127" s="512"/>
      <c r="OR127" s="1"/>
      <c r="OS127" s="1"/>
      <c r="OT127" s="1"/>
      <c r="OU127" s="1"/>
      <c r="OV127" s="512" t="s">
        <v>14</v>
      </c>
      <c r="OW127" s="512"/>
      <c r="OX127" s="1"/>
      <c r="OY127" s="1"/>
      <c r="OZ127" s="1"/>
      <c r="PA127" s="1"/>
      <c r="PB127" s="1"/>
      <c r="PC127" s="1"/>
      <c r="PD127" s="512" t="s">
        <v>14</v>
      </c>
      <c r="PE127" s="512"/>
      <c r="PF127" s="1"/>
      <c r="PG127" s="1"/>
      <c r="PH127" s="1"/>
      <c r="PI127" s="1"/>
      <c r="PJ127" s="512" t="s">
        <v>1132</v>
      </c>
      <c r="PK127" s="512"/>
      <c r="PL127" s="1"/>
      <c r="PM127" s="1"/>
      <c r="PN127" s="512" t="s">
        <v>1133</v>
      </c>
      <c r="PO127" s="512"/>
      <c r="PP127" s="512" t="s">
        <v>1134</v>
      </c>
      <c r="PQ127" s="512"/>
      <c r="PR127" s="512" t="s">
        <v>1135</v>
      </c>
      <c r="PS127" s="512"/>
      <c r="PT127" s="1"/>
      <c r="PU127" s="1"/>
      <c r="PV127" s="512" t="s">
        <v>1136</v>
      </c>
      <c r="PW127" s="512"/>
      <c r="PX127" s="512" t="s">
        <v>14</v>
      </c>
      <c r="PY127" s="512"/>
      <c r="PZ127" s="1"/>
      <c r="QA127" s="1"/>
      <c r="QB127" s="1"/>
      <c r="QC127" s="1"/>
      <c r="QF127" s="512" t="s">
        <v>1137</v>
      </c>
      <c r="QG127" s="512"/>
      <c r="QH127" s="512" t="s">
        <v>1138</v>
      </c>
      <c r="QI127" s="512"/>
      <c r="QJ127" s="1"/>
      <c r="QK127" s="1"/>
      <c r="QL127" s="512" t="s">
        <v>1139</v>
      </c>
      <c r="QM127" s="512"/>
      <c r="QP127" s="512" t="s">
        <v>1140</v>
      </c>
      <c r="QQ127" s="512"/>
      <c r="QR127" s="1"/>
      <c r="QS127" s="1"/>
      <c r="QT127" s="1"/>
      <c r="QU127" s="1"/>
      <c r="QV127" s="1"/>
      <c r="QW127" s="1"/>
      <c r="QX127" s="1"/>
      <c r="QY127" s="1"/>
      <c r="QZ127" s="1"/>
      <c r="RA127" s="1"/>
      <c r="RB127" s="512" t="s">
        <v>1141</v>
      </c>
      <c r="RC127" s="512"/>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D127" s="512"/>
      <c r="TE127" s="512"/>
      <c r="TJ127" s="512"/>
      <c r="TK127" s="512"/>
      <c r="TL127" s="512"/>
      <c r="TM127" s="512"/>
      <c r="TP127" s="512"/>
      <c r="TQ127" s="512"/>
      <c r="UB127" s="512"/>
      <c r="UC127" s="512"/>
      <c r="UF127" s="512"/>
      <c r="UG127" s="512"/>
      <c r="UH127" s="17"/>
    </row>
    <row r="128" spans="26:554" ht="9" customHeight="1" x14ac:dyDescent="0.25">
      <c r="Z128" s="513" t="s">
        <v>7</v>
      </c>
      <c r="AA128" s="513"/>
      <c r="AP128" s="513" t="s">
        <v>454</v>
      </c>
      <c r="AQ128" s="513"/>
      <c r="BN128" s="1"/>
      <c r="BO128" s="1"/>
      <c r="BP128" s="1"/>
      <c r="BQ128" s="1"/>
      <c r="BR128" s="1"/>
      <c r="BS128" s="1"/>
      <c r="BT128" s="1"/>
      <c r="BU128" s="1"/>
      <c r="BV128" s="1"/>
      <c r="BW128" s="1"/>
      <c r="BX128" s="1"/>
      <c r="BY128" s="1"/>
      <c r="BZ128" s="1"/>
      <c r="CA128" s="1"/>
      <c r="CB128" s="513" t="s">
        <v>1154</v>
      </c>
      <c r="CC128" s="513"/>
      <c r="CD128" s="1"/>
      <c r="CE128" s="1"/>
      <c r="CF128" s="1"/>
      <c r="CG128" s="1"/>
      <c r="CH128" s="1"/>
      <c r="CI128" s="1"/>
      <c r="CJ128" s="1"/>
      <c r="CK128" s="1"/>
      <c r="CL128" s="1"/>
      <c r="CM128" s="1"/>
      <c r="CN128" s="1"/>
      <c r="CO128" s="1"/>
      <c r="DF128" s="1"/>
      <c r="DG128" s="1"/>
      <c r="DH128" s="1"/>
      <c r="DI128" s="1"/>
      <c r="DP128" s="513" t="s">
        <v>311</v>
      </c>
      <c r="DQ128" s="513"/>
      <c r="DR128" s="1"/>
      <c r="DS128" s="1"/>
      <c r="DT128" s="1"/>
      <c r="DU128" s="1"/>
      <c r="EB128" s="1"/>
      <c r="EC128" s="1"/>
      <c r="ED128" s="1"/>
      <c r="EE128" s="1"/>
      <c r="EF128" s="1"/>
      <c r="EG128" s="1"/>
      <c r="EH128" s="513" t="s">
        <v>137</v>
      </c>
      <c r="EI128" s="513"/>
      <c r="EJ128" s="1"/>
      <c r="EK128" s="1"/>
      <c r="EL128" s="1"/>
      <c r="EM128" s="1"/>
      <c r="EN128" s="1"/>
      <c r="EO128" s="1"/>
      <c r="FH128" s="1"/>
      <c r="FI128" s="1"/>
      <c r="FJ128" s="1"/>
      <c r="FK128" s="1"/>
      <c r="FL128" s="1"/>
      <c r="FM128" s="1"/>
      <c r="FN128" s="512"/>
      <c r="FO128" s="512"/>
      <c r="FP128" s="513" t="s">
        <v>659</v>
      </c>
      <c r="FQ128" s="513"/>
      <c r="FR128" s="1"/>
      <c r="FS128" s="1"/>
      <c r="FT128" s="1"/>
      <c r="FU128" s="1"/>
      <c r="FV128" s="513"/>
      <c r="FW128" s="513"/>
      <c r="GF128" s="1"/>
      <c r="GG128" s="1"/>
      <c r="GH128" s="1"/>
      <c r="GI128" s="1"/>
      <c r="GR128" s="1"/>
      <c r="GS128" s="1"/>
      <c r="GT128" s="1"/>
      <c r="GU128" s="1"/>
      <c r="GV128" s="1"/>
      <c r="GW128" s="1"/>
      <c r="GX128" s="512"/>
      <c r="GY128" s="512"/>
      <c r="HB128" s="1"/>
      <c r="HC128" s="1"/>
      <c r="HH128" s="1"/>
      <c r="HI128" s="1"/>
      <c r="HJ128" s="1"/>
      <c r="HK128" s="1"/>
      <c r="HL128" s="1"/>
      <c r="HM128" s="1"/>
      <c r="HN128" s="1"/>
      <c r="HO128" s="1"/>
      <c r="HP128" s="1"/>
      <c r="HQ128" s="1"/>
      <c r="IZ128" s="1"/>
      <c r="JA128" s="1"/>
      <c r="JD128" s="1"/>
      <c r="JE128" s="1"/>
      <c r="JF128" s="1"/>
      <c r="JG128" s="1"/>
      <c r="JH128" s="1"/>
      <c r="JI128" s="1"/>
      <c r="JL128" s="1"/>
      <c r="JM128" s="1"/>
      <c r="KZ128" s="1"/>
      <c r="LA128" s="1"/>
      <c r="LB128" s="1"/>
      <c r="LC128" s="1"/>
      <c r="LD128" s="1"/>
      <c r="LE128" s="1"/>
      <c r="LF128" s="1"/>
      <c r="LG128" s="1"/>
      <c r="LH128" s="1"/>
      <c r="LI128" s="1"/>
      <c r="LJ128" s="1"/>
      <c r="LK128" s="1"/>
      <c r="LL128" s="1"/>
      <c r="LM128" s="1"/>
      <c r="NI128" s="11"/>
      <c r="NL128" s="17"/>
      <c r="NM128" s="12"/>
      <c r="NT128" s="17"/>
      <c r="NX128" s="4"/>
      <c r="NY128" s="4"/>
      <c r="NZ128" s="4"/>
      <c r="OA128" s="4"/>
      <c r="OB128" s="4"/>
      <c r="OD128" s="4"/>
      <c r="OE128" s="4"/>
      <c r="OP128" s="1"/>
      <c r="OQ128" s="1"/>
      <c r="OR128" s="1"/>
      <c r="OS128" s="1"/>
      <c r="OT128" s="1"/>
      <c r="OU128" s="1"/>
      <c r="OV128" s="1"/>
      <c r="OW128" s="1"/>
      <c r="OX128" s="1"/>
      <c r="OY128" s="1"/>
      <c r="OZ128" s="1"/>
      <c r="PA128" s="1"/>
      <c r="PB128" s="1"/>
      <c r="PC128" s="1"/>
      <c r="PD128" s="1"/>
      <c r="PE128" s="1"/>
      <c r="PF128" s="1"/>
      <c r="PG128" s="1"/>
      <c r="PH128" s="1"/>
      <c r="PI128" s="1"/>
      <c r="PJ128" s="513" t="s">
        <v>1155</v>
      </c>
      <c r="PK128" s="513"/>
      <c r="PL128" s="1"/>
      <c r="PM128" s="1"/>
      <c r="PN128" s="513" t="s">
        <v>1156</v>
      </c>
      <c r="PO128" s="513"/>
      <c r="PP128" s="1"/>
      <c r="PQ128" s="1"/>
      <c r="PR128" s="1"/>
      <c r="PS128" s="1"/>
      <c r="PT128" s="1"/>
      <c r="PU128" s="1"/>
      <c r="PV128" s="513" t="s">
        <v>1157</v>
      </c>
      <c r="PW128" s="513"/>
      <c r="PX128" s="1"/>
      <c r="PY128" s="1"/>
      <c r="QB128" s="1"/>
      <c r="QC128" s="1"/>
      <c r="QF128" s="1"/>
      <c r="QG128" s="1"/>
      <c r="QH128" s="1"/>
      <c r="QI128" s="1"/>
      <c r="QJ128" s="1"/>
      <c r="QK128" s="1"/>
      <c r="QL128" s="1"/>
      <c r="QM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UB128" s="513"/>
      <c r="UC128" s="513"/>
    </row>
    <row r="129" spans="12:554" ht="9" customHeight="1" x14ac:dyDescent="0.25">
      <c r="Z129" s="513" t="s">
        <v>1158</v>
      </c>
      <c r="AA129" s="513"/>
      <c r="AP129" s="513" t="s">
        <v>970</v>
      </c>
      <c r="AQ129" s="513"/>
      <c r="BH129" s="1"/>
      <c r="BI129" s="11"/>
      <c r="BN129" s="1"/>
      <c r="BO129" s="1"/>
      <c r="BP129" s="1"/>
      <c r="BQ129" s="11"/>
      <c r="BR129" s="1"/>
      <c r="BS129" s="1"/>
      <c r="BT129" s="1"/>
      <c r="BU129" s="1"/>
      <c r="BV129" s="1"/>
      <c r="BW129" s="1"/>
      <c r="BX129" s="1"/>
      <c r="BY129" s="1"/>
      <c r="BZ129" s="1"/>
      <c r="CA129" s="1"/>
      <c r="CB129" s="513" t="s">
        <v>1159</v>
      </c>
      <c r="CC129" s="513"/>
      <c r="CD129" s="1"/>
      <c r="CE129" s="1"/>
      <c r="CF129" s="1"/>
      <c r="CG129" s="11"/>
      <c r="CH129" s="1"/>
      <c r="CI129" s="1"/>
      <c r="CJ129" s="1"/>
      <c r="CK129" s="1"/>
      <c r="CL129" s="1"/>
      <c r="CM129" s="11"/>
      <c r="CN129" s="1"/>
      <c r="CO129" s="1"/>
      <c r="DF129" s="1"/>
      <c r="DG129" s="1"/>
      <c r="DH129" s="1"/>
      <c r="DI129" s="1"/>
      <c r="DP129" s="513" t="s">
        <v>1160</v>
      </c>
      <c r="DQ129" s="513"/>
      <c r="DR129" s="1"/>
      <c r="DS129" s="1"/>
      <c r="DT129" s="1"/>
      <c r="DU129" s="1"/>
      <c r="EB129" s="1"/>
      <c r="EC129" s="1"/>
      <c r="ED129" s="1"/>
      <c r="EE129" s="1"/>
      <c r="EF129" s="1"/>
      <c r="EG129" s="1"/>
      <c r="EH129" s="513" t="s">
        <v>1161</v>
      </c>
      <c r="EI129" s="513"/>
      <c r="EJ129" s="1"/>
      <c r="EK129" s="1"/>
      <c r="EL129" s="1"/>
      <c r="EM129" s="1"/>
      <c r="EN129" s="1"/>
      <c r="EO129" s="1"/>
      <c r="FH129" s="1"/>
      <c r="FI129" s="1"/>
      <c r="FJ129" s="1"/>
      <c r="FK129" s="1"/>
      <c r="FL129" s="1"/>
      <c r="FM129" s="1"/>
      <c r="FN129" s="1"/>
      <c r="FO129" s="1"/>
      <c r="FP129" s="513" t="s">
        <v>964</v>
      </c>
      <c r="FQ129" s="513"/>
      <c r="FR129" s="513"/>
      <c r="FS129" s="513"/>
      <c r="FT129" s="1"/>
      <c r="FU129" s="11"/>
      <c r="FV129" s="1"/>
      <c r="FW129" s="1"/>
      <c r="GD129" s="1"/>
      <c r="GE129" s="11"/>
      <c r="GF129" s="1"/>
      <c r="GG129" s="1"/>
      <c r="GH129" s="1"/>
      <c r="GI129" s="1"/>
      <c r="GR129" s="1"/>
      <c r="GS129" s="1"/>
      <c r="GT129" s="1"/>
      <c r="GU129" s="1"/>
      <c r="GV129" s="1"/>
      <c r="GW129" s="1"/>
      <c r="GX129" s="1"/>
      <c r="GY129" s="11"/>
      <c r="HB129" s="1"/>
      <c r="HC129" s="11"/>
      <c r="HD129" s="1"/>
      <c r="HE129" s="1"/>
      <c r="HJ129" s="1"/>
      <c r="HK129" s="11"/>
      <c r="HL129" s="1"/>
      <c r="HM129" s="1"/>
      <c r="HN129" s="1"/>
      <c r="HO129" s="1"/>
      <c r="HP129" s="1"/>
      <c r="HQ129" s="1"/>
      <c r="IH129" s="1"/>
      <c r="II129" s="11"/>
      <c r="IZ129" s="1"/>
      <c r="JA129" s="11"/>
      <c r="JD129" s="1"/>
      <c r="JE129" s="1"/>
      <c r="JF129" s="1"/>
      <c r="JG129" s="1"/>
      <c r="JH129" s="1"/>
      <c r="JI129" s="1"/>
      <c r="JL129" s="1"/>
      <c r="JM129" s="1"/>
      <c r="KJ129" s="1"/>
      <c r="KK129" s="11"/>
      <c r="KP129" s="1"/>
      <c r="KQ129" s="11"/>
      <c r="KR129" s="1"/>
      <c r="KS129" s="1"/>
      <c r="KZ129" s="1"/>
      <c r="LA129" s="1"/>
      <c r="LB129" s="1"/>
      <c r="LC129" s="1"/>
      <c r="LD129" s="1"/>
      <c r="LE129" s="1"/>
      <c r="LF129" s="1"/>
      <c r="LG129" s="1"/>
      <c r="LH129" s="1"/>
      <c r="LI129" s="1"/>
      <c r="LJ129" s="1"/>
      <c r="LK129" s="1"/>
      <c r="LL129" s="1"/>
      <c r="LM129" s="1"/>
      <c r="LO129" s="11"/>
      <c r="NI129" s="11"/>
      <c r="NL129" s="17"/>
      <c r="NM129" s="12"/>
      <c r="NT129" s="17"/>
      <c r="NX129" s="4"/>
      <c r="NY129" s="4"/>
      <c r="NZ129" s="4"/>
      <c r="OA129" s="4"/>
      <c r="OB129" s="4"/>
      <c r="OD129" s="4"/>
      <c r="OE129" s="4"/>
      <c r="OP129" s="1"/>
      <c r="OQ129" s="11"/>
      <c r="OR129" s="1"/>
      <c r="OS129" s="1"/>
      <c r="OT129" s="1"/>
      <c r="OU129" s="1"/>
      <c r="OV129" s="1"/>
      <c r="OW129" s="11"/>
      <c r="OX129" s="1"/>
      <c r="OY129" s="1"/>
      <c r="OZ129" s="1"/>
      <c r="PA129" s="1"/>
      <c r="PB129" s="1"/>
      <c r="PC129" s="1"/>
      <c r="PD129" s="1"/>
      <c r="PE129" s="11"/>
      <c r="PF129" s="1"/>
      <c r="PG129" s="1"/>
      <c r="PH129" s="1"/>
      <c r="PI129" s="1"/>
      <c r="PJ129" s="513" t="s">
        <v>1162</v>
      </c>
      <c r="PK129" s="513"/>
      <c r="PL129" s="1"/>
      <c r="PM129" s="1"/>
      <c r="PN129" s="513" t="s">
        <v>1163</v>
      </c>
      <c r="PO129" s="513"/>
      <c r="PP129" s="1"/>
      <c r="PQ129" s="1"/>
      <c r="PR129" s="1"/>
      <c r="PS129" s="1"/>
      <c r="PT129" s="1"/>
      <c r="PU129" s="1"/>
      <c r="PV129" s="513" t="s">
        <v>1164</v>
      </c>
      <c r="PW129" s="513"/>
      <c r="PX129" s="1"/>
      <c r="PY129" s="11"/>
      <c r="QB129" s="1"/>
      <c r="QC129" s="1"/>
      <c r="QF129" s="1"/>
      <c r="QG129" s="1"/>
      <c r="QH129" s="1"/>
      <c r="QI129" s="11"/>
      <c r="QJ129" s="1"/>
      <c r="QK129" s="1"/>
      <c r="QL129" s="1"/>
      <c r="QM129" s="1"/>
      <c r="QN129" s="1"/>
      <c r="QO129" s="1"/>
      <c r="QP129" s="1"/>
      <c r="QQ129" s="1"/>
      <c r="QR129" s="1"/>
      <c r="QS129" s="1"/>
      <c r="QT129" s="1"/>
      <c r="QU129" s="1"/>
      <c r="QV129" s="1"/>
      <c r="QW129" s="1"/>
      <c r="QX129" s="1"/>
      <c r="QY129" s="1"/>
      <c r="QZ129" s="1"/>
      <c r="RA129" s="1"/>
      <c r="RB129" s="1"/>
      <c r="RC129" s="1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UB129" s="513"/>
      <c r="UC129" s="513"/>
      <c r="UH129" s="1"/>
    </row>
    <row r="130" spans="12:554" ht="9" customHeight="1" x14ac:dyDescent="0.25">
      <c r="Z130" s="512" t="s">
        <v>1168</v>
      </c>
      <c r="AA130" s="512"/>
      <c r="AP130" s="512" t="s">
        <v>1169</v>
      </c>
      <c r="AQ130" s="512"/>
      <c r="BH130" s="1"/>
      <c r="BI130" s="11"/>
      <c r="BN130" s="1"/>
      <c r="BO130" s="1"/>
      <c r="BP130" s="1"/>
      <c r="BQ130" s="11"/>
      <c r="BR130" s="1"/>
      <c r="BS130" s="1"/>
      <c r="BT130" s="1"/>
      <c r="BU130" s="1"/>
      <c r="BV130" s="1"/>
      <c r="BW130" s="1"/>
      <c r="BX130" s="1"/>
      <c r="BY130" s="1"/>
      <c r="BZ130" s="1"/>
      <c r="CA130" s="1"/>
      <c r="CB130" s="512" t="s">
        <v>1170</v>
      </c>
      <c r="CC130" s="512"/>
      <c r="CD130" s="1"/>
      <c r="CE130" s="1"/>
      <c r="CF130" s="1"/>
      <c r="CG130" s="11"/>
      <c r="CH130" s="1"/>
      <c r="CI130" s="1"/>
      <c r="CJ130" s="1"/>
      <c r="CK130" s="1"/>
      <c r="CL130" s="1"/>
      <c r="CM130" s="11"/>
      <c r="CN130" s="1"/>
      <c r="CO130" s="1"/>
      <c r="DF130" s="1"/>
      <c r="DG130" s="1"/>
      <c r="DH130" s="1"/>
      <c r="DI130" s="1"/>
      <c r="DP130" s="512" t="s">
        <v>1171</v>
      </c>
      <c r="DQ130" s="512"/>
      <c r="DR130" s="1"/>
      <c r="DS130" s="1"/>
      <c r="DT130" s="1"/>
      <c r="DU130" s="1"/>
      <c r="DV130" s="1"/>
      <c r="DW130" s="1"/>
      <c r="DX130" s="1"/>
      <c r="DY130" s="1"/>
      <c r="DZ130" s="1"/>
      <c r="EA130" s="1"/>
      <c r="EH130" s="512" t="s">
        <v>1172</v>
      </c>
      <c r="EI130" s="512"/>
      <c r="EJ130" s="1"/>
      <c r="EK130" s="1"/>
      <c r="EL130" s="1"/>
      <c r="EM130" s="1"/>
      <c r="EN130" s="1"/>
      <c r="EO130" s="1"/>
      <c r="FH130" s="1"/>
      <c r="FI130" s="1"/>
      <c r="FJ130" s="1"/>
      <c r="FK130" s="1"/>
      <c r="FL130" s="1"/>
      <c r="FM130" s="1"/>
      <c r="FN130" s="1"/>
      <c r="FO130" s="1"/>
      <c r="FP130" s="512" t="s">
        <v>4</v>
      </c>
      <c r="FQ130" s="512"/>
      <c r="FR130" s="9"/>
      <c r="FS130" s="9"/>
      <c r="FT130" s="1"/>
      <c r="FU130" s="11"/>
      <c r="FV130" s="1"/>
      <c r="FW130" s="1"/>
      <c r="GD130" s="1"/>
      <c r="GE130" s="11"/>
      <c r="GN130" s="1"/>
      <c r="GO130" s="1"/>
      <c r="GP130" s="1"/>
      <c r="GQ130" s="1"/>
      <c r="GR130" s="1"/>
      <c r="GS130" s="1"/>
      <c r="GT130" s="1"/>
      <c r="GU130" s="1"/>
      <c r="GV130" s="1"/>
      <c r="GW130" s="1"/>
      <c r="GX130" s="1"/>
      <c r="GY130" s="11"/>
      <c r="HB130" s="1"/>
      <c r="HC130" s="11"/>
      <c r="HD130" s="1"/>
      <c r="HE130" s="1"/>
      <c r="HJ130" s="1"/>
      <c r="HK130" s="11"/>
      <c r="HL130" s="1"/>
      <c r="HM130" s="1"/>
      <c r="HN130" s="1"/>
      <c r="HO130" s="1"/>
      <c r="HP130" s="1"/>
      <c r="HQ130" s="1"/>
      <c r="IH130" s="1"/>
      <c r="II130" s="11"/>
      <c r="IZ130" s="1"/>
      <c r="JA130" s="11"/>
      <c r="JD130" s="1"/>
      <c r="JE130" s="1"/>
      <c r="JF130" s="1"/>
      <c r="JG130" s="1"/>
      <c r="JH130" s="1"/>
      <c r="JI130" s="1"/>
      <c r="JT130" s="1"/>
      <c r="JU130" s="1"/>
      <c r="JV130" s="1"/>
      <c r="JW130" s="1"/>
      <c r="JX130" s="1"/>
      <c r="JY130" s="1"/>
      <c r="JZ130" s="1"/>
      <c r="KA130" s="1"/>
      <c r="KB130" s="1"/>
      <c r="KC130" s="1"/>
      <c r="KD130" s="1"/>
      <c r="KE130" s="1"/>
      <c r="KF130" s="1"/>
      <c r="KG130" s="1"/>
      <c r="KH130" s="1"/>
      <c r="KI130" s="1"/>
      <c r="KJ130" s="1"/>
      <c r="KK130" s="11"/>
      <c r="KL130" s="1"/>
      <c r="KM130" s="1"/>
      <c r="KN130" s="1"/>
      <c r="KO130" s="1"/>
      <c r="KP130" s="1"/>
      <c r="KQ130" s="11"/>
      <c r="KR130" s="1"/>
      <c r="KS130" s="1"/>
      <c r="KT130" s="1"/>
      <c r="KU130" s="1"/>
      <c r="KV130" s="1"/>
      <c r="KW130" s="1"/>
      <c r="KX130" s="1"/>
      <c r="KY130" s="1"/>
      <c r="KZ130" s="1"/>
      <c r="LA130" s="1"/>
      <c r="LB130" s="1"/>
      <c r="LC130" s="1"/>
      <c r="LD130" s="1"/>
      <c r="LE130" s="1"/>
      <c r="LF130" s="1"/>
      <c r="LG130" s="1"/>
      <c r="LH130" s="1"/>
      <c r="LI130" s="1"/>
      <c r="LJ130" s="1"/>
      <c r="LK130" s="1"/>
      <c r="LL130" s="1"/>
      <c r="LM130" s="1"/>
      <c r="LO130" s="11"/>
      <c r="NI130" s="11"/>
      <c r="NL130" s="17"/>
      <c r="NM130" s="12"/>
      <c r="NX130" s="4"/>
      <c r="NY130" s="4"/>
      <c r="NZ130" s="4"/>
      <c r="OA130" s="4"/>
      <c r="OB130" s="4"/>
      <c r="OD130" s="4"/>
      <c r="OE130" s="4"/>
      <c r="OP130" s="1"/>
      <c r="OQ130" s="11"/>
      <c r="OR130" s="1"/>
      <c r="OS130" s="1"/>
      <c r="OT130" s="1"/>
      <c r="OU130" s="1"/>
      <c r="OV130" s="1"/>
      <c r="OW130" s="11"/>
      <c r="OX130" s="1"/>
      <c r="OY130" s="1"/>
      <c r="OZ130" s="1"/>
      <c r="PA130" s="1"/>
      <c r="PB130" s="1"/>
      <c r="PC130" s="1"/>
      <c r="PD130" s="1"/>
      <c r="PE130" s="11"/>
      <c r="PF130" s="1"/>
      <c r="PG130" s="1"/>
      <c r="PH130" s="1"/>
      <c r="PI130" s="1"/>
      <c r="PJ130" s="512" t="s">
        <v>4</v>
      </c>
      <c r="PK130" s="512"/>
      <c r="PL130" s="1"/>
      <c r="PM130" s="1"/>
      <c r="PN130" s="512" t="s">
        <v>1173</v>
      </c>
      <c r="PO130" s="512"/>
      <c r="PP130" s="1"/>
      <c r="PQ130" s="1"/>
      <c r="PR130" s="1"/>
      <c r="PS130" s="1"/>
      <c r="PT130" s="1"/>
      <c r="PU130" s="1"/>
      <c r="PV130" s="512" t="s">
        <v>1174</v>
      </c>
      <c r="PW130" s="512"/>
      <c r="PX130" s="1"/>
      <c r="PY130" s="11"/>
      <c r="QB130" s="1"/>
      <c r="QC130" s="1"/>
      <c r="QF130" s="1"/>
      <c r="QG130" s="1"/>
      <c r="QH130" s="1"/>
      <c r="QI130" s="11"/>
      <c r="QJ130" s="1"/>
      <c r="QK130" s="1"/>
      <c r="QL130" s="1"/>
      <c r="QM130" s="1"/>
      <c r="QN130" s="1"/>
      <c r="QO130" s="1"/>
      <c r="QP130" s="1"/>
      <c r="QQ130" s="1"/>
      <c r="QR130" s="1"/>
      <c r="QS130" s="1"/>
      <c r="QT130" s="1"/>
      <c r="QU130" s="1"/>
      <c r="QV130" s="1"/>
      <c r="QW130" s="1"/>
      <c r="QX130" s="1"/>
      <c r="QY130" s="1"/>
      <c r="QZ130" s="1"/>
      <c r="RA130" s="1"/>
      <c r="RB130" s="1"/>
      <c r="RC130" s="1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UB130" s="512"/>
      <c r="UC130" s="512"/>
      <c r="UH130" s="1"/>
    </row>
    <row r="131" spans="12:554" ht="9" customHeight="1" x14ac:dyDescent="0.25">
      <c r="Z131" s="512" t="s">
        <v>535</v>
      </c>
      <c r="AA131" s="512"/>
      <c r="AP131" s="512" t="s">
        <v>1177</v>
      </c>
      <c r="AQ131" s="512"/>
      <c r="BH131" s="1"/>
      <c r="BI131" s="11"/>
      <c r="BN131" s="1"/>
      <c r="BO131" s="1"/>
      <c r="BP131" s="1"/>
      <c r="BQ131" s="11"/>
      <c r="BR131" s="1"/>
      <c r="BS131" s="1"/>
      <c r="BT131" s="1"/>
      <c r="BU131" s="1"/>
      <c r="BV131" s="1"/>
      <c r="BW131" s="1"/>
      <c r="BX131" s="1"/>
      <c r="BY131" s="1"/>
      <c r="BZ131" s="1"/>
      <c r="CA131" s="1"/>
      <c r="CB131" s="512" t="s">
        <v>6</v>
      </c>
      <c r="CC131" s="512"/>
      <c r="CD131" s="1"/>
      <c r="CE131" s="1"/>
      <c r="CF131" s="1"/>
      <c r="CG131" s="11"/>
      <c r="CH131" s="1"/>
      <c r="CI131" s="1"/>
      <c r="CJ131" s="1"/>
      <c r="CK131" s="1"/>
      <c r="CL131" s="1"/>
      <c r="CM131" s="11"/>
      <c r="CN131" s="1"/>
      <c r="CO131" s="1"/>
      <c r="DF131" s="1"/>
      <c r="DG131" s="1"/>
      <c r="DH131" s="1"/>
      <c r="DI131" s="1"/>
      <c r="DP131" s="512" t="s">
        <v>6</v>
      </c>
      <c r="DQ131" s="512"/>
      <c r="DR131" s="1"/>
      <c r="DS131" s="1"/>
      <c r="DT131" s="1"/>
      <c r="DU131" s="1"/>
      <c r="DV131" s="1"/>
      <c r="DW131" s="1"/>
      <c r="DX131" s="1"/>
      <c r="DY131" s="1"/>
      <c r="DZ131" s="1"/>
      <c r="EA131" s="1"/>
      <c r="EH131" s="512" t="s">
        <v>1073</v>
      </c>
      <c r="EI131" s="512"/>
      <c r="EJ131" s="1"/>
      <c r="EK131" s="1"/>
      <c r="EL131" s="1"/>
      <c r="EM131" s="1"/>
      <c r="EN131" s="1"/>
      <c r="EO131" s="1"/>
      <c r="FH131" s="1"/>
      <c r="FI131" s="1"/>
      <c r="FJ131" s="1"/>
      <c r="FK131" s="1"/>
      <c r="FL131" s="1"/>
      <c r="FM131" s="1"/>
      <c r="FN131" s="1"/>
      <c r="FO131" s="1"/>
      <c r="FP131" s="512" t="s">
        <v>6</v>
      </c>
      <c r="FQ131" s="512"/>
      <c r="FR131" s="9"/>
      <c r="FS131" s="9"/>
      <c r="FT131" s="1"/>
      <c r="FU131" s="11"/>
      <c r="FV131" s="1"/>
      <c r="FW131" s="1"/>
      <c r="GD131" s="1"/>
      <c r="GE131" s="11"/>
      <c r="GN131" s="1"/>
      <c r="GO131" s="1"/>
      <c r="GP131" s="1"/>
      <c r="GQ131" s="1"/>
      <c r="GR131" s="1"/>
      <c r="GS131" s="1"/>
      <c r="GT131" s="1"/>
      <c r="GU131" s="1"/>
      <c r="GV131" s="1"/>
      <c r="GW131" s="1"/>
      <c r="GX131" s="1"/>
      <c r="GY131" s="11"/>
      <c r="HB131" s="1"/>
      <c r="HC131" s="11"/>
      <c r="HD131" s="1"/>
      <c r="HE131" s="1"/>
      <c r="HJ131" s="1"/>
      <c r="HK131" s="11"/>
      <c r="HL131" s="1"/>
      <c r="HM131" s="1"/>
      <c r="HN131" s="1"/>
      <c r="HO131" s="1"/>
      <c r="HP131" s="1"/>
      <c r="HQ131" s="1"/>
      <c r="IH131" s="1"/>
      <c r="II131" s="11"/>
      <c r="IZ131" s="1"/>
      <c r="JA131" s="11"/>
      <c r="JD131" s="1"/>
      <c r="JE131" s="1"/>
      <c r="JF131" s="1"/>
      <c r="JG131" s="1"/>
      <c r="JH131" s="1"/>
      <c r="JI131" s="1"/>
      <c r="JT131" s="1"/>
      <c r="JU131" s="1"/>
      <c r="JV131" s="1"/>
      <c r="JW131" s="1"/>
      <c r="JX131" s="1"/>
      <c r="JY131" s="1"/>
      <c r="JZ131" s="1"/>
      <c r="KA131" s="1"/>
      <c r="KB131" s="1"/>
      <c r="KC131" s="1"/>
      <c r="KD131" s="1"/>
      <c r="KE131" s="1"/>
      <c r="KF131" s="1"/>
      <c r="KG131" s="1"/>
      <c r="KH131" s="1"/>
      <c r="KI131" s="1"/>
      <c r="KJ131" s="1"/>
      <c r="KK131" s="11"/>
      <c r="KL131" s="1"/>
      <c r="KM131" s="1"/>
      <c r="KN131" s="1"/>
      <c r="KO131" s="1"/>
      <c r="KP131" s="1"/>
      <c r="KQ131" s="11"/>
      <c r="KR131" s="1"/>
      <c r="KS131" s="1"/>
      <c r="KT131" s="1"/>
      <c r="KU131" s="1"/>
      <c r="KV131" s="1"/>
      <c r="KW131" s="1"/>
      <c r="KX131" s="1"/>
      <c r="KY131" s="1"/>
      <c r="KZ131" s="1"/>
      <c r="LA131" s="1"/>
      <c r="LB131" s="1"/>
      <c r="LC131" s="1"/>
      <c r="LD131" s="1"/>
      <c r="LE131" s="1"/>
      <c r="LF131" s="1"/>
      <c r="LG131" s="1"/>
      <c r="LH131" s="1"/>
      <c r="LI131" s="1"/>
      <c r="LJ131" s="1"/>
      <c r="LK131" s="1"/>
      <c r="LL131" s="1"/>
      <c r="LM131" s="1"/>
      <c r="LO131" s="11"/>
      <c r="NI131" s="11"/>
      <c r="NL131" s="17"/>
      <c r="NM131" s="12"/>
      <c r="NX131" s="4"/>
      <c r="NY131" s="4"/>
      <c r="NZ131" s="4"/>
      <c r="OA131" s="4"/>
      <c r="OB131" s="4"/>
      <c r="OD131" s="4"/>
      <c r="OE131" s="4"/>
      <c r="OP131" s="1"/>
      <c r="OQ131" s="11"/>
      <c r="OR131" s="1"/>
      <c r="OS131" s="1"/>
      <c r="OT131" s="1"/>
      <c r="OU131" s="1"/>
      <c r="OV131" s="1"/>
      <c r="OW131" s="11"/>
      <c r="OX131" s="1"/>
      <c r="OY131" s="1"/>
      <c r="OZ131" s="1"/>
      <c r="PA131" s="1"/>
      <c r="PB131" s="1"/>
      <c r="PC131" s="1"/>
      <c r="PD131" s="1"/>
      <c r="PE131" s="11"/>
      <c r="PF131" s="1"/>
      <c r="PG131" s="1"/>
      <c r="PH131" s="1"/>
      <c r="PI131" s="1"/>
      <c r="PJ131" s="512" t="s">
        <v>6</v>
      </c>
      <c r="PK131" s="512"/>
      <c r="PL131" s="1"/>
      <c r="PM131" s="1"/>
      <c r="PN131" s="512" t="s">
        <v>1178</v>
      </c>
      <c r="PO131" s="512"/>
      <c r="PP131" s="1"/>
      <c r="PQ131" s="1"/>
      <c r="PR131" s="1"/>
      <c r="PS131" s="1"/>
      <c r="PT131" s="1"/>
      <c r="PU131" s="1"/>
      <c r="PV131" s="512" t="s">
        <v>1179</v>
      </c>
      <c r="PW131" s="512"/>
      <c r="PX131" s="1"/>
      <c r="PY131" s="11"/>
      <c r="QB131" s="1"/>
      <c r="QC131" s="1"/>
      <c r="QF131" s="1"/>
      <c r="QG131" s="1"/>
      <c r="QH131" s="1"/>
      <c r="QI131" s="11"/>
      <c r="QJ131" s="1"/>
      <c r="QK131" s="1"/>
      <c r="QL131" s="1"/>
      <c r="QM131" s="1"/>
      <c r="QN131" s="1"/>
      <c r="QO131" s="1"/>
      <c r="QP131" s="1"/>
      <c r="QQ131" s="1"/>
      <c r="QR131" s="1"/>
      <c r="QS131" s="1"/>
      <c r="QT131" s="1"/>
      <c r="QU131" s="1"/>
      <c r="QV131" s="1"/>
      <c r="QW131" s="1"/>
      <c r="QX131" s="1"/>
      <c r="QY131" s="1"/>
      <c r="QZ131" s="1"/>
      <c r="RA131" s="1"/>
      <c r="RB131" s="1"/>
      <c r="RC131" s="1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O131" s="1"/>
      <c r="SP131" s="1"/>
      <c r="SQ131" s="1"/>
      <c r="SR131" s="1"/>
      <c r="SS131" s="1"/>
      <c r="ST131" s="1"/>
      <c r="SU131" s="1"/>
      <c r="SV131" s="1"/>
      <c r="SW131" s="1"/>
      <c r="SX131" s="1"/>
      <c r="SY131" s="1"/>
      <c r="SZ131" s="1"/>
      <c r="TA131" s="1"/>
      <c r="TB131" s="1"/>
      <c r="TC131" s="1"/>
      <c r="TD131" s="1"/>
      <c r="TE131" s="1"/>
      <c r="TF131" s="1"/>
      <c r="TG131" s="1"/>
      <c r="TH131" s="1"/>
      <c r="TI131" s="1"/>
      <c r="TJ131" s="1"/>
      <c r="TK131" s="1"/>
      <c r="UB131" s="512"/>
      <c r="UC131" s="512"/>
      <c r="UH131" s="1"/>
    </row>
    <row r="132" spans="12:554" ht="9" customHeight="1" x14ac:dyDescent="0.25">
      <c r="Z132" s="512" t="s">
        <v>1180</v>
      </c>
      <c r="AA132" s="512"/>
      <c r="AP132" s="512" t="s">
        <v>1181</v>
      </c>
      <c r="AQ132" s="512"/>
      <c r="BH132" s="1"/>
      <c r="BI132" s="11"/>
      <c r="BN132" s="1"/>
      <c r="BO132" s="1"/>
      <c r="BP132" s="1"/>
      <c r="BQ132" s="11"/>
      <c r="BR132" s="1"/>
      <c r="BS132" s="1"/>
      <c r="BT132" s="1"/>
      <c r="BU132" s="1"/>
      <c r="BV132" s="1"/>
      <c r="BW132" s="1"/>
      <c r="BX132" s="1"/>
      <c r="BY132" s="1"/>
      <c r="BZ132" s="1"/>
      <c r="CA132" s="1"/>
      <c r="CB132" s="512" t="s">
        <v>1182</v>
      </c>
      <c r="CC132" s="512"/>
      <c r="CD132" s="1"/>
      <c r="CE132" s="1"/>
      <c r="CF132" s="1"/>
      <c r="CG132" s="11"/>
      <c r="CH132" s="1"/>
      <c r="CI132" s="1"/>
      <c r="CJ132" s="1"/>
      <c r="CK132" s="1"/>
      <c r="CL132" s="1"/>
      <c r="CM132" s="11"/>
      <c r="CN132" s="1"/>
      <c r="CO132" s="1"/>
      <c r="DF132" s="1"/>
      <c r="DG132" s="1"/>
      <c r="DH132" s="1"/>
      <c r="DI132" s="1"/>
      <c r="DP132" s="512" t="s">
        <v>1183</v>
      </c>
      <c r="DQ132" s="512"/>
      <c r="DR132" s="1"/>
      <c r="DS132" s="1"/>
      <c r="DT132" s="1"/>
      <c r="DU132" s="1"/>
      <c r="DV132" s="1"/>
      <c r="DW132" s="1"/>
      <c r="DX132" s="1"/>
      <c r="DY132" s="1"/>
      <c r="DZ132" s="1"/>
      <c r="EA132" s="1"/>
      <c r="EH132" s="512" t="s">
        <v>1184</v>
      </c>
      <c r="EI132" s="512"/>
      <c r="EJ132" s="1"/>
      <c r="EK132" s="1"/>
      <c r="EL132" s="1"/>
      <c r="EM132" s="1"/>
      <c r="EN132" s="1"/>
      <c r="EO132" s="1"/>
      <c r="FH132" s="1"/>
      <c r="FI132" s="1"/>
      <c r="FJ132" s="1"/>
      <c r="FK132" s="1"/>
      <c r="FL132" s="1"/>
      <c r="FM132" s="1"/>
      <c r="FN132" s="1"/>
      <c r="FO132" s="1"/>
      <c r="FP132" s="512" t="s">
        <v>1111</v>
      </c>
      <c r="FQ132" s="512"/>
      <c r="FR132" s="9"/>
      <c r="FS132" s="9"/>
      <c r="FT132" s="1"/>
      <c r="FU132" s="11"/>
      <c r="FV132" s="1"/>
      <c r="FW132" s="1"/>
      <c r="GD132" s="1"/>
      <c r="GE132" s="11"/>
      <c r="GN132" s="1"/>
      <c r="GO132" s="1"/>
      <c r="GP132" s="1"/>
      <c r="GQ132" s="1"/>
      <c r="GR132" s="1"/>
      <c r="GS132" s="1"/>
      <c r="GT132" s="1"/>
      <c r="GU132" s="1"/>
      <c r="GV132" s="1"/>
      <c r="GW132" s="1"/>
      <c r="GX132" s="1"/>
      <c r="GY132" s="11"/>
      <c r="HB132" s="1"/>
      <c r="HC132" s="11"/>
      <c r="HD132" s="1"/>
      <c r="HE132" s="1"/>
      <c r="HJ132" s="1"/>
      <c r="HK132" s="11"/>
      <c r="HL132" s="1"/>
      <c r="HM132" s="1"/>
      <c r="HN132" s="1"/>
      <c r="HO132" s="1"/>
      <c r="HP132" s="1"/>
      <c r="HQ132" s="1"/>
      <c r="IH132" s="1"/>
      <c r="II132" s="11"/>
      <c r="IZ132" s="1"/>
      <c r="JA132" s="11"/>
      <c r="JD132" s="1"/>
      <c r="JE132" s="1"/>
      <c r="JF132" s="1"/>
      <c r="JG132" s="1"/>
      <c r="JH132" s="1"/>
      <c r="JI132" s="1"/>
      <c r="JT132" s="1"/>
      <c r="JU132" s="1"/>
      <c r="JV132" s="1"/>
      <c r="JW132" s="1"/>
      <c r="JX132" s="1"/>
      <c r="JY132" s="1"/>
      <c r="JZ132" s="1"/>
      <c r="KA132" s="1"/>
      <c r="KB132" s="1"/>
      <c r="KC132" s="1"/>
      <c r="KD132" s="1"/>
      <c r="KE132" s="1"/>
      <c r="KF132" s="1"/>
      <c r="KG132" s="1"/>
      <c r="KH132" s="1"/>
      <c r="KI132" s="1"/>
      <c r="KJ132" s="1"/>
      <c r="KK132" s="11"/>
      <c r="KL132" s="1"/>
      <c r="KM132" s="1"/>
      <c r="KN132" s="1"/>
      <c r="KO132" s="1"/>
      <c r="KP132" s="1"/>
      <c r="KQ132" s="11"/>
      <c r="KR132" s="1"/>
      <c r="KS132" s="1"/>
      <c r="KT132" s="1"/>
      <c r="KU132" s="1"/>
      <c r="KV132" s="1"/>
      <c r="KW132" s="1"/>
      <c r="KX132" s="1"/>
      <c r="KY132" s="1"/>
      <c r="KZ132" s="1"/>
      <c r="LA132" s="1"/>
      <c r="LB132" s="1"/>
      <c r="LC132" s="1"/>
      <c r="LD132" s="1"/>
      <c r="LE132" s="1"/>
      <c r="LF132" s="1"/>
      <c r="LG132" s="1"/>
      <c r="LH132" s="1"/>
      <c r="LI132" s="1"/>
      <c r="LJ132" s="1"/>
      <c r="LK132" s="1"/>
      <c r="LL132" s="1"/>
      <c r="LM132" s="1"/>
      <c r="LO132" s="11"/>
      <c r="NI132" s="11"/>
      <c r="NL132" s="17"/>
      <c r="NM132" s="12"/>
      <c r="NX132" s="4"/>
      <c r="NY132" s="4"/>
      <c r="NZ132" s="4"/>
      <c r="OA132" s="4"/>
      <c r="OB132" s="4"/>
      <c r="OD132" s="4"/>
      <c r="OE132" s="4"/>
      <c r="OP132" s="1"/>
      <c r="OQ132" s="11"/>
      <c r="OR132" s="1"/>
      <c r="OS132" s="1"/>
      <c r="OT132" s="1"/>
      <c r="OU132" s="1"/>
      <c r="OV132" s="1"/>
      <c r="OW132" s="11"/>
      <c r="OX132" s="1"/>
      <c r="OY132" s="1"/>
      <c r="OZ132" s="1"/>
      <c r="PA132" s="1"/>
      <c r="PB132" s="1"/>
      <c r="PC132" s="1"/>
      <c r="PD132" s="1"/>
      <c r="PE132" s="11"/>
      <c r="PF132" s="1"/>
      <c r="PG132" s="1"/>
      <c r="PH132" s="1"/>
      <c r="PI132" s="1"/>
      <c r="PJ132" s="512" t="s">
        <v>1185</v>
      </c>
      <c r="PK132" s="512"/>
      <c r="PL132" s="1"/>
      <c r="PM132" s="1"/>
      <c r="PN132" s="512" t="s">
        <v>1136</v>
      </c>
      <c r="PO132" s="512"/>
      <c r="PP132" s="1"/>
      <c r="PQ132" s="1"/>
      <c r="PR132" s="1"/>
      <c r="PS132" s="1"/>
      <c r="PT132" s="1"/>
      <c r="PU132" s="1"/>
      <c r="PV132" s="512" t="s">
        <v>14</v>
      </c>
      <c r="PW132" s="512"/>
      <c r="PX132" s="1"/>
      <c r="PY132" s="11"/>
      <c r="QB132" s="1"/>
      <c r="QC132" s="1"/>
      <c r="QF132" s="1"/>
      <c r="QG132" s="1"/>
      <c r="QH132" s="1"/>
      <c r="QI132" s="11"/>
      <c r="QJ132" s="1"/>
      <c r="QK132" s="1"/>
      <c r="QL132" s="1"/>
      <c r="QM132" s="1"/>
      <c r="QN132" s="1"/>
      <c r="QO132" s="1"/>
      <c r="QP132" s="1"/>
      <c r="QQ132" s="1"/>
      <c r="QR132" s="1"/>
      <c r="QS132" s="1"/>
      <c r="QT132" s="1"/>
      <c r="QU132" s="1"/>
      <c r="QV132" s="1"/>
      <c r="QW132" s="1"/>
      <c r="QX132" s="1"/>
      <c r="QY132" s="1"/>
      <c r="QZ132" s="1"/>
      <c r="RA132" s="1"/>
      <c r="RB132" s="1"/>
      <c r="RC132" s="11"/>
      <c r="RD132" s="1"/>
      <c r="RE132" s="1"/>
      <c r="RF132" s="1"/>
      <c r="RG132" s="1"/>
      <c r="RH132" s="1"/>
      <c r="RI132" s="1"/>
      <c r="RJ132" s="1"/>
      <c r="RK132" s="1"/>
      <c r="RL132" s="1"/>
      <c r="RM132" s="1"/>
      <c r="RN132" s="1"/>
      <c r="RO132" s="1"/>
      <c r="RP132" s="1"/>
      <c r="RQ132" s="1"/>
      <c r="RR132" s="1"/>
      <c r="RS132" s="1"/>
      <c r="RT132" s="1"/>
      <c r="RU132" s="1"/>
      <c r="RV132" s="1"/>
      <c r="RW132" s="1"/>
      <c r="RX132" s="1"/>
      <c r="RY132" s="1"/>
      <c r="RZ132" s="1"/>
      <c r="SA132" s="1"/>
      <c r="SB132" s="1"/>
      <c r="SC132" s="1"/>
      <c r="SD132" s="1"/>
      <c r="SE132" s="1"/>
      <c r="SF132" s="1"/>
      <c r="SG132" s="1"/>
      <c r="SH132" s="1"/>
      <c r="SI132" s="1"/>
      <c r="SJ132" s="1"/>
      <c r="SK132" s="1"/>
      <c r="SL132" s="1"/>
      <c r="SM132" s="1"/>
      <c r="SN132" s="1"/>
      <c r="SO132" s="1"/>
      <c r="SP132" s="1"/>
      <c r="SQ132" s="1"/>
      <c r="SR132" s="1"/>
      <c r="SS132" s="1"/>
      <c r="ST132" s="1"/>
      <c r="SU132" s="1"/>
      <c r="SV132" s="1"/>
      <c r="SW132" s="1"/>
      <c r="SX132" s="1"/>
      <c r="SY132" s="1"/>
      <c r="SZ132" s="1"/>
      <c r="TA132" s="1"/>
      <c r="TB132" s="1"/>
      <c r="TC132" s="1"/>
      <c r="TD132" s="1"/>
      <c r="TE132" s="1"/>
      <c r="TF132" s="1"/>
      <c r="TG132" s="1"/>
      <c r="TH132" s="1"/>
      <c r="TI132" s="1"/>
      <c r="TJ132" s="1"/>
      <c r="TK132" s="1"/>
      <c r="UB132" s="512"/>
      <c r="UC132" s="512"/>
      <c r="UH132" s="1"/>
    </row>
    <row r="133" spans="12:554" ht="9" customHeight="1" x14ac:dyDescent="0.25">
      <c r="BH133" s="1"/>
      <c r="BI133" s="11"/>
      <c r="BN133" s="1"/>
      <c r="BO133" s="1"/>
      <c r="BP133" s="1"/>
      <c r="BQ133" s="11"/>
      <c r="BR133" s="1"/>
      <c r="BS133" s="1"/>
      <c r="BT133" s="1"/>
      <c r="BU133" s="1"/>
      <c r="BV133" s="1"/>
      <c r="BW133" s="1"/>
      <c r="BX133" s="1"/>
      <c r="BY133" s="1"/>
      <c r="BZ133" s="1"/>
      <c r="CA133" s="1"/>
      <c r="CB133" s="1"/>
      <c r="CC133" s="1"/>
      <c r="CD133" s="1"/>
      <c r="CE133" s="1"/>
      <c r="CF133" s="1"/>
      <c r="CG133" s="11"/>
      <c r="CH133" s="1"/>
      <c r="CI133" s="1"/>
      <c r="CJ133" s="1"/>
      <c r="CK133" s="1"/>
      <c r="CL133" s="1"/>
      <c r="CM133" s="11"/>
      <c r="CN133" s="1"/>
      <c r="CO133" s="1"/>
      <c r="DF133" s="1"/>
      <c r="DG133" s="1"/>
      <c r="DH133" s="1"/>
      <c r="DI133" s="1"/>
      <c r="DR133" s="1"/>
      <c r="DS133" s="1"/>
      <c r="DT133" s="1"/>
      <c r="DU133" s="1"/>
      <c r="DV133" s="1"/>
      <c r="DW133" s="1"/>
      <c r="DX133" s="1"/>
      <c r="DY133" s="1"/>
      <c r="DZ133" s="1"/>
      <c r="EA133" s="1"/>
      <c r="EH133" s="1"/>
      <c r="EI133" s="1"/>
      <c r="EJ133" s="1"/>
      <c r="EK133" s="1"/>
      <c r="EL133" s="1"/>
      <c r="EM133" s="1"/>
      <c r="EN133" s="1"/>
      <c r="EO133" s="1"/>
      <c r="FH133" s="1"/>
      <c r="FI133" s="1"/>
      <c r="FJ133" s="1"/>
      <c r="FK133" s="1"/>
      <c r="FL133" s="1"/>
      <c r="FM133" s="1"/>
      <c r="FN133" s="1"/>
      <c r="FO133" s="1"/>
      <c r="FP133" s="1"/>
      <c r="FQ133" s="1"/>
      <c r="FR133" s="9"/>
      <c r="FS133" s="9"/>
      <c r="FT133" s="1"/>
      <c r="FU133" s="11"/>
      <c r="GD133" s="1"/>
      <c r="GE133" s="11"/>
      <c r="GH133" s="1"/>
      <c r="GI133" s="1"/>
      <c r="GN133" s="1"/>
      <c r="GO133" s="1"/>
      <c r="GP133" s="1"/>
      <c r="GQ133" s="1"/>
      <c r="GR133" s="1"/>
      <c r="GS133" s="1"/>
      <c r="GT133" s="1"/>
      <c r="GU133" s="1"/>
      <c r="GV133" s="1"/>
      <c r="GW133" s="1"/>
      <c r="GX133" s="1"/>
      <c r="GY133" s="11"/>
      <c r="HB133" s="1"/>
      <c r="HC133" s="11"/>
      <c r="HD133" s="1"/>
      <c r="HE133" s="1"/>
      <c r="HJ133" s="1"/>
      <c r="HK133" s="11"/>
      <c r="HL133" s="1"/>
      <c r="HM133" s="1"/>
      <c r="HN133" s="1"/>
      <c r="HO133" s="1"/>
      <c r="HP133" s="1"/>
      <c r="HQ133" s="1"/>
      <c r="IH133" s="1"/>
      <c r="II133" s="11"/>
      <c r="IZ133" s="1"/>
      <c r="JA133" s="11"/>
      <c r="JD133" s="1"/>
      <c r="JE133" s="1"/>
      <c r="JF133" s="1"/>
      <c r="JG133" s="1"/>
      <c r="JH133" s="1"/>
      <c r="JI133" s="1"/>
      <c r="JT133" s="1"/>
      <c r="JU133" s="1"/>
      <c r="JV133" s="1"/>
      <c r="JW133" s="1"/>
      <c r="JX133" s="1"/>
      <c r="JY133" s="1"/>
      <c r="JZ133" s="1"/>
      <c r="KA133" s="1"/>
      <c r="KB133" s="1"/>
      <c r="KC133" s="1"/>
      <c r="KD133" s="1"/>
      <c r="KE133" s="1"/>
      <c r="KF133" s="1"/>
      <c r="KG133" s="1"/>
      <c r="KH133" s="1"/>
      <c r="KI133" s="1"/>
      <c r="KJ133" s="1"/>
      <c r="KK133" s="11"/>
      <c r="KL133" s="1"/>
      <c r="KM133" s="1"/>
      <c r="KN133" s="1"/>
      <c r="KO133" s="1"/>
      <c r="KP133" s="1"/>
      <c r="KQ133" s="11"/>
      <c r="KR133" s="1"/>
      <c r="KS133" s="1"/>
      <c r="KT133" s="1"/>
      <c r="KU133" s="1"/>
      <c r="KV133" s="1"/>
      <c r="KW133" s="1"/>
      <c r="KX133" s="1"/>
      <c r="KY133" s="1"/>
      <c r="KZ133" s="1"/>
      <c r="LA133" s="1"/>
      <c r="LB133" s="1"/>
      <c r="LC133" s="1"/>
      <c r="LD133" s="1"/>
      <c r="LE133" s="1"/>
      <c r="LF133" s="1"/>
      <c r="LG133" s="1"/>
      <c r="LH133" s="1"/>
      <c r="LI133" s="1"/>
      <c r="LJ133" s="1"/>
      <c r="LK133" s="1"/>
      <c r="LL133" s="1"/>
      <c r="LM133" s="1"/>
      <c r="LO133" s="11"/>
      <c r="NI133" s="11"/>
      <c r="NL133" s="17"/>
      <c r="NM133" s="12"/>
      <c r="NX133" s="4"/>
      <c r="NY133" s="4"/>
      <c r="NZ133" s="4"/>
      <c r="OA133" s="4"/>
      <c r="OB133" s="4"/>
      <c r="OD133" s="4"/>
      <c r="OE133" s="4"/>
      <c r="OP133" s="1"/>
      <c r="OQ133" s="11"/>
      <c r="OR133" s="1"/>
      <c r="OS133" s="1"/>
      <c r="OT133" s="1"/>
      <c r="OU133" s="1"/>
      <c r="OV133" s="1"/>
      <c r="OW133" s="11"/>
      <c r="OX133" s="1"/>
      <c r="OY133" s="1"/>
      <c r="OZ133" s="1"/>
      <c r="PA133" s="1"/>
      <c r="PB133" s="1"/>
      <c r="PC133" s="1"/>
      <c r="PD133" s="1"/>
      <c r="PE133" s="11"/>
      <c r="PF133" s="1"/>
      <c r="PG133" s="1"/>
      <c r="PH133" s="1"/>
      <c r="PI133" s="1"/>
      <c r="PJ133" s="1"/>
      <c r="PK133" s="1"/>
      <c r="PL133" s="17"/>
      <c r="PM133" s="17"/>
      <c r="PN133" s="1"/>
      <c r="PO133" s="1"/>
      <c r="PP133" s="1"/>
      <c r="PQ133" s="1"/>
      <c r="PR133" s="1"/>
      <c r="PS133" s="1"/>
      <c r="PT133" s="1"/>
      <c r="PU133" s="1"/>
      <c r="PV133" s="1"/>
      <c r="PW133" s="1"/>
      <c r="PX133" s="1"/>
      <c r="PY133" s="11"/>
      <c r="PZ133" s="1"/>
      <c r="QA133" s="1"/>
      <c r="QB133" s="1"/>
      <c r="QC133" s="1"/>
      <c r="QD133" s="1"/>
      <c r="QE133" s="1"/>
      <c r="QH133" s="1"/>
      <c r="QI133" s="11"/>
      <c r="QJ133" s="1"/>
      <c r="QK133" s="1"/>
      <c r="QL133" s="1"/>
      <c r="QM133" s="1"/>
      <c r="QN133" s="1"/>
      <c r="QO133" s="1"/>
      <c r="QP133" s="1"/>
      <c r="QQ133" s="1"/>
      <c r="QR133" s="1"/>
      <c r="QS133" s="1"/>
      <c r="QT133" s="1"/>
      <c r="QU133" s="1"/>
      <c r="QV133" s="1"/>
      <c r="QW133" s="1"/>
      <c r="QX133" s="1"/>
      <c r="QY133" s="1"/>
      <c r="QZ133" s="1"/>
      <c r="RA133" s="1"/>
      <c r="RB133" s="1"/>
      <c r="RC133" s="11"/>
      <c r="RD133" s="1"/>
      <c r="RE133" s="1"/>
      <c r="RF133" s="1"/>
      <c r="RG133" s="1"/>
      <c r="RH133" s="1"/>
      <c r="RI133" s="1"/>
      <c r="RJ133" s="1"/>
      <c r="RK133" s="1"/>
      <c r="RL133" s="1"/>
      <c r="RM133" s="1"/>
      <c r="RN133" s="1"/>
      <c r="RO133" s="1"/>
      <c r="RP133" s="1"/>
      <c r="RQ133" s="1"/>
      <c r="RR133" s="1"/>
      <c r="RS133" s="1"/>
      <c r="RT133" s="1"/>
      <c r="RU133" s="1"/>
      <c r="RV133" s="1"/>
      <c r="RW133" s="1"/>
      <c r="RX133" s="1"/>
      <c r="RY133" s="1"/>
      <c r="RZ133" s="1"/>
      <c r="SA133" s="1"/>
      <c r="SB133" s="1"/>
      <c r="SC133" s="1"/>
      <c r="SD133" s="1"/>
      <c r="SE133" s="1"/>
      <c r="SF133" s="1"/>
      <c r="SG133" s="1"/>
      <c r="SH133" s="1"/>
      <c r="SI133" s="1"/>
      <c r="SJ133" s="1"/>
      <c r="SK133" s="1"/>
      <c r="SL133" s="1"/>
      <c r="SM133" s="1"/>
      <c r="SN133" s="1"/>
      <c r="SO133" s="1"/>
      <c r="SP133" s="1"/>
      <c r="SQ133" s="1"/>
      <c r="SR133" s="1"/>
      <c r="SS133" s="1"/>
      <c r="ST133" s="1"/>
      <c r="SU133" s="1"/>
      <c r="SV133" s="1"/>
      <c r="SW133" s="1"/>
      <c r="SX133" s="1"/>
      <c r="SY133" s="1"/>
      <c r="SZ133" s="1"/>
      <c r="TA133" s="1"/>
      <c r="TJ133" s="1"/>
      <c r="TK133" s="1"/>
      <c r="UB133" s="3"/>
      <c r="UC133" s="1"/>
      <c r="UH133" s="1"/>
    </row>
    <row r="134" spans="12:554" ht="9" customHeight="1" x14ac:dyDescent="0.25">
      <c r="Z134" s="1"/>
      <c r="AA134" s="11"/>
      <c r="AP134" s="1"/>
      <c r="AQ134" s="11"/>
      <c r="BH134" s="1"/>
      <c r="BI134" s="11"/>
      <c r="BN134" s="1"/>
      <c r="BO134" s="1"/>
      <c r="BP134" s="1"/>
      <c r="BQ134" s="11"/>
      <c r="BR134" s="1"/>
      <c r="BS134" s="1"/>
      <c r="BT134" s="1"/>
      <c r="BU134" s="1"/>
      <c r="BV134" s="1"/>
      <c r="BW134" s="1"/>
      <c r="BX134" s="1"/>
      <c r="BY134" s="1"/>
      <c r="BZ134" s="1"/>
      <c r="CA134" s="1"/>
      <c r="CB134" s="1"/>
      <c r="CC134" s="1"/>
      <c r="CD134" s="1"/>
      <c r="CE134" s="1"/>
      <c r="CF134" s="1"/>
      <c r="CG134" s="11"/>
      <c r="CH134" s="1"/>
      <c r="CI134" s="1"/>
      <c r="CJ134" s="1"/>
      <c r="CK134" s="1"/>
      <c r="CL134" s="1"/>
      <c r="CM134" s="11"/>
      <c r="CN134" s="1"/>
      <c r="CO134" s="1"/>
      <c r="DF134" s="1"/>
      <c r="DG134" s="1"/>
      <c r="DH134" s="1"/>
      <c r="DI134" s="1"/>
      <c r="DP134" s="1"/>
      <c r="DQ134" s="11"/>
      <c r="DR134" s="1"/>
      <c r="DS134" s="1"/>
      <c r="DT134" s="1"/>
      <c r="DU134" s="1"/>
      <c r="DV134" s="1"/>
      <c r="DW134" s="1"/>
      <c r="DX134" s="1"/>
      <c r="DY134" s="1"/>
      <c r="DZ134" s="1"/>
      <c r="EA134" s="1"/>
      <c r="EH134" s="1"/>
      <c r="EI134" s="11"/>
      <c r="EJ134" s="1"/>
      <c r="EK134" s="1"/>
      <c r="EL134" s="1"/>
      <c r="EM134" s="1"/>
      <c r="EN134" s="1"/>
      <c r="EO134" s="1"/>
      <c r="FH134" s="1"/>
      <c r="FI134" s="1"/>
      <c r="FJ134" s="1"/>
      <c r="FK134" s="1"/>
      <c r="FL134" s="1"/>
      <c r="FM134" s="1"/>
      <c r="FN134" s="1"/>
      <c r="FO134" s="1"/>
      <c r="FP134" s="1"/>
      <c r="FQ134" s="11"/>
      <c r="FR134" s="9"/>
      <c r="FS134" s="9"/>
      <c r="FT134" s="1"/>
      <c r="FU134" s="11"/>
      <c r="GD134" s="1"/>
      <c r="GE134" s="11"/>
      <c r="GH134" s="1"/>
      <c r="GI134" s="1"/>
      <c r="GN134" s="1"/>
      <c r="GO134" s="1"/>
      <c r="GP134" s="1"/>
      <c r="GQ134" s="1"/>
      <c r="GR134" s="1"/>
      <c r="GS134" s="1"/>
      <c r="GT134" s="1"/>
      <c r="GU134" s="1"/>
      <c r="GV134" s="1"/>
      <c r="GW134" s="1"/>
      <c r="GX134" s="1"/>
      <c r="GY134" s="11"/>
      <c r="HB134" s="1"/>
      <c r="HC134" s="11"/>
      <c r="HD134" s="1"/>
      <c r="HE134" s="1"/>
      <c r="HJ134" s="1"/>
      <c r="HK134" s="11"/>
      <c r="HL134" s="1"/>
      <c r="HM134" s="1"/>
      <c r="HN134" s="1"/>
      <c r="HO134" s="1"/>
      <c r="HP134" s="1"/>
      <c r="HQ134" s="1"/>
      <c r="IH134" s="1"/>
      <c r="II134" s="11"/>
      <c r="IZ134" s="1"/>
      <c r="JA134" s="11"/>
      <c r="JD134" s="1"/>
      <c r="JE134" s="1"/>
      <c r="JF134" s="1"/>
      <c r="JG134" s="1"/>
      <c r="JH134" s="1"/>
      <c r="JI134" s="1"/>
      <c r="JT134" s="1"/>
      <c r="JU134" s="1"/>
      <c r="JV134" s="1"/>
      <c r="JW134" s="1"/>
      <c r="JX134" s="1"/>
      <c r="JY134" s="1"/>
      <c r="JZ134" s="1"/>
      <c r="KA134" s="1"/>
      <c r="KB134" s="1"/>
      <c r="KC134" s="1"/>
      <c r="KD134" s="1"/>
      <c r="KE134" s="1"/>
      <c r="KF134" s="1"/>
      <c r="KG134" s="1"/>
      <c r="KH134" s="1"/>
      <c r="KI134" s="1"/>
      <c r="KJ134" s="1"/>
      <c r="KK134" s="11"/>
      <c r="KL134" s="1"/>
      <c r="KM134" s="1"/>
      <c r="KN134" s="1"/>
      <c r="KO134" s="1"/>
      <c r="KP134" s="1"/>
      <c r="KQ134" s="11"/>
      <c r="KR134" s="1"/>
      <c r="KS134" s="1"/>
      <c r="KT134" s="1"/>
      <c r="KU134" s="1"/>
      <c r="KV134" s="1"/>
      <c r="KW134" s="1"/>
      <c r="KX134" s="1"/>
      <c r="KY134" s="1"/>
      <c r="KZ134" s="1"/>
      <c r="LA134" s="1"/>
      <c r="LB134" s="1"/>
      <c r="LC134" s="1"/>
      <c r="LD134" s="1"/>
      <c r="LE134" s="1"/>
      <c r="LF134" s="1"/>
      <c r="LG134" s="1"/>
      <c r="LH134" s="1"/>
      <c r="LI134" s="1"/>
      <c r="LJ134" s="1"/>
      <c r="LK134" s="1"/>
      <c r="LL134" s="1"/>
      <c r="LM134" s="1"/>
      <c r="LO134" s="11"/>
      <c r="NI134" s="11"/>
      <c r="NL134" s="17"/>
      <c r="NM134" s="12"/>
      <c r="NX134" s="4"/>
      <c r="NY134" s="4"/>
      <c r="NZ134" s="4"/>
      <c r="OA134" s="4"/>
      <c r="OB134" s="4"/>
      <c r="OD134" s="4"/>
      <c r="OE134" s="4"/>
      <c r="OP134" s="1"/>
      <c r="OQ134" s="11"/>
      <c r="OR134" s="1"/>
      <c r="OS134" s="1"/>
      <c r="OT134" s="1"/>
      <c r="OU134" s="1"/>
      <c r="OV134" s="1"/>
      <c r="OW134" s="11"/>
      <c r="OX134" s="1"/>
      <c r="OY134" s="1"/>
      <c r="OZ134" s="1"/>
      <c r="PA134" s="1"/>
      <c r="PB134" s="1"/>
      <c r="PC134" s="1"/>
      <c r="PD134" s="1"/>
      <c r="PE134" s="11"/>
      <c r="PF134" s="1"/>
      <c r="PG134" s="1"/>
      <c r="PH134" s="1"/>
      <c r="PI134" s="1"/>
      <c r="PJ134" s="1"/>
      <c r="PK134" s="1"/>
      <c r="PL134" s="1"/>
      <c r="PM134" s="1"/>
      <c r="PN134" s="1"/>
      <c r="PO134" s="1"/>
      <c r="PP134" s="1"/>
      <c r="PQ134" s="1"/>
      <c r="PR134" s="1"/>
      <c r="PS134" s="1"/>
      <c r="PT134" s="1"/>
      <c r="PU134" s="1"/>
      <c r="PV134" s="1"/>
      <c r="PW134" s="1"/>
      <c r="PX134" s="1"/>
      <c r="PY134" s="11"/>
      <c r="PZ134" s="1"/>
      <c r="QA134" s="1"/>
      <c r="QB134" s="1"/>
      <c r="QC134" s="1"/>
      <c r="QD134" s="1"/>
      <c r="QE134" s="1"/>
      <c r="QH134" s="1"/>
      <c r="QI134" s="11"/>
      <c r="QJ134" s="1"/>
      <c r="QK134" s="1"/>
      <c r="QL134" s="1"/>
      <c r="QM134" s="1"/>
      <c r="QN134" s="1"/>
      <c r="QO134" s="1"/>
      <c r="QP134" s="1"/>
      <c r="QQ134" s="1"/>
      <c r="QR134" s="1"/>
      <c r="QS134" s="1"/>
      <c r="QT134" s="1"/>
      <c r="QU134" s="1"/>
      <c r="QV134" s="1"/>
      <c r="QW134" s="1"/>
      <c r="QX134" s="1"/>
      <c r="QY134" s="1"/>
      <c r="QZ134" s="1"/>
      <c r="RA134" s="1"/>
      <c r="RB134" s="1"/>
      <c r="RC134" s="1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O134" s="1"/>
      <c r="SP134" s="1"/>
      <c r="SQ134" s="1"/>
      <c r="SR134" s="1"/>
      <c r="SS134" s="1"/>
      <c r="ST134" s="1"/>
      <c r="SU134" s="1"/>
      <c r="SV134" s="1"/>
      <c r="SW134" s="1"/>
      <c r="SX134" s="1"/>
      <c r="SY134" s="1"/>
      <c r="SZ134" s="1"/>
      <c r="TA134" s="1"/>
      <c r="TJ134" s="1"/>
      <c r="TK134" s="1"/>
      <c r="UB134" s="3"/>
      <c r="UC134" s="1"/>
      <c r="UH134" s="1"/>
    </row>
    <row r="135" spans="12:554" ht="9" customHeight="1" x14ac:dyDescent="0.25">
      <c r="Z135" s="1"/>
      <c r="AA135" s="11"/>
      <c r="AP135" s="1"/>
      <c r="AQ135" s="11"/>
      <c r="BH135" s="1"/>
      <c r="BI135" s="11"/>
      <c r="BN135" s="1"/>
      <c r="BO135" s="1"/>
      <c r="BP135" s="1"/>
      <c r="BQ135" s="11"/>
      <c r="BR135" s="1"/>
      <c r="BS135" s="1"/>
      <c r="BT135" s="1"/>
      <c r="BU135" s="1"/>
      <c r="BV135" s="1"/>
      <c r="BW135" s="1"/>
      <c r="BX135" s="1"/>
      <c r="BY135" s="1"/>
      <c r="BZ135" s="1"/>
      <c r="CA135" s="1"/>
      <c r="CB135" s="1"/>
      <c r="CC135" s="1"/>
      <c r="CD135" s="1"/>
      <c r="CE135" s="1"/>
      <c r="CF135" s="1"/>
      <c r="CG135" s="11"/>
      <c r="CH135" s="1"/>
      <c r="CI135" s="1"/>
      <c r="CJ135" s="1"/>
      <c r="CK135" s="1"/>
      <c r="CL135" s="1"/>
      <c r="CM135" s="11"/>
      <c r="CN135" s="1"/>
      <c r="CO135" s="1"/>
      <c r="DF135" s="1"/>
      <c r="DG135" s="1"/>
      <c r="DH135" s="1"/>
      <c r="DI135" s="1"/>
      <c r="DL135" s="1"/>
      <c r="DM135" s="1"/>
      <c r="DN135" s="1"/>
      <c r="DO135" s="1"/>
      <c r="DP135" s="1"/>
      <c r="DQ135" s="11"/>
      <c r="DR135" s="1"/>
      <c r="DS135" s="1"/>
      <c r="DT135" s="1"/>
      <c r="DU135" s="1"/>
      <c r="DV135" s="1"/>
      <c r="DW135" s="1"/>
      <c r="DX135" s="1"/>
      <c r="DY135" s="1"/>
      <c r="DZ135" s="1"/>
      <c r="EA135" s="1"/>
      <c r="EH135" s="1"/>
      <c r="EI135" s="11"/>
      <c r="EJ135" s="1"/>
      <c r="EK135" s="1"/>
      <c r="EL135" s="1"/>
      <c r="EM135" s="1"/>
      <c r="EN135" s="1"/>
      <c r="EO135" s="1"/>
      <c r="FH135" s="1"/>
      <c r="FI135" s="1"/>
      <c r="FJ135" s="1"/>
      <c r="FK135" s="1"/>
      <c r="FL135" s="1"/>
      <c r="FM135" s="1"/>
      <c r="FN135" s="1"/>
      <c r="FO135" s="1"/>
      <c r="FP135" s="1"/>
      <c r="FQ135" s="11"/>
      <c r="FR135" s="9"/>
      <c r="FS135" s="9"/>
      <c r="FT135" s="1"/>
      <c r="FU135" s="11"/>
      <c r="GD135" s="1"/>
      <c r="GE135" s="11"/>
      <c r="GH135" s="1"/>
      <c r="GI135" s="1"/>
      <c r="GN135" s="1"/>
      <c r="GO135" s="1"/>
      <c r="GP135" s="1"/>
      <c r="GQ135" s="1"/>
      <c r="GR135" s="1"/>
      <c r="GS135" s="1"/>
      <c r="GT135" s="1"/>
      <c r="GU135" s="1"/>
      <c r="GV135" s="1"/>
      <c r="GW135" s="1"/>
      <c r="GX135" s="1"/>
      <c r="GY135" s="11"/>
      <c r="HB135" s="1"/>
      <c r="HC135" s="11"/>
      <c r="HD135" s="1"/>
      <c r="HE135" s="1"/>
      <c r="HJ135" s="1"/>
      <c r="HK135" s="11"/>
      <c r="HL135" s="1"/>
      <c r="HM135" s="1"/>
      <c r="HN135" s="1"/>
      <c r="HO135" s="1"/>
      <c r="HP135" s="1"/>
      <c r="HQ135" s="1"/>
      <c r="IH135" s="1"/>
      <c r="II135" s="11"/>
      <c r="IZ135" s="1"/>
      <c r="JA135" s="11"/>
      <c r="JD135" s="1"/>
      <c r="JE135" s="1"/>
      <c r="JF135" s="1"/>
      <c r="JG135" s="1"/>
      <c r="JH135" s="1"/>
      <c r="JI135" s="1"/>
      <c r="JT135" s="1"/>
      <c r="JU135" s="1"/>
      <c r="JV135" s="1"/>
      <c r="JW135" s="1"/>
      <c r="JX135" s="1"/>
      <c r="JY135" s="1"/>
      <c r="JZ135" s="1"/>
      <c r="KA135" s="1"/>
      <c r="KB135" s="1"/>
      <c r="KC135" s="1"/>
      <c r="KD135" s="1"/>
      <c r="KE135" s="1"/>
      <c r="KF135" s="1"/>
      <c r="KG135" s="1"/>
      <c r="KH135" s="1"/>
      <c r="KI135" s="1"/>
      <c r="KJ135" s="1"/>
      <c r="KK135" s="11"/>
      <c r="KL135" s="1"/>
      <c r="KM135" s="1"/>
      <c r="KN135" s="1"/>
      <c r="KO135" s="1"/>
      <c r="KP135" s="1"/>
      <c r="KQ135" s="11"/>
      <c r="KR135" s="1"/>
      <c r="KS135" s="1"/>
      <c r="KT135" s="1"/>
      <c r="KU135" s="1"/>
      <c r="KV135" s="1"/>
      <c r="KW135" s="1"/>
      <c r="KX135" s="1"/>
      <c r="KY135" s="1"/>
      <c r="KZ135" s="1"/>
      <c r="LA135" s="1"/>
      <c r="LB135" s="1"/>
      <c r="LC135" s="1"/>
      <c r="LD135" s="1"/>
      <c r="LE135" s="1"/>
      <c r="LF135" s="1"/>
      <c r="LG135" s="1"/>
      <c r="LH135" s="1"/>
      <c r="LI135" s="1"/>
      <c r="LJ135" s="1"/>
      <c r="LK135" s="1"/>
      <c r="LL135" s="1"/>
      <c r="LM135" s="1"/>
      <c r="LO135" s="11"/>
      <c r="NI135" s="11"/>
      <c r="NL135" s="17"/>
      <c r="NM135" s="12"/>
      <c r="NX135" s="4"/>
      <c r="NY135" s="4"/>
      <c r="NZ135" s="4"/>
      <c r="OA135" s="4"/>
      <c r="OB135" s="4"/>
      <c r="OD135" s="4"/>
      <c r="OE135" s="4"/>
      <c r="OP135" s="1"/>
      <c r="OQ135" s="11"/>
      <c r="OR135" s="1"/>
      <c r="OS135" s="1"/>
      <c r="OT135" s="1"/>
      <c r="OU135" s="1"/>
      <c r="OV135" s="1"/>
      <c r="OW135" s="11"/>
      <c r="OX135" s="1"/>
      <c r="OY135" s="1"/>
      <c r="OZ135" s="1"/>
      <c r="PA135" s="1"/>
      <c r="PB135" s="1"/>
      <c r="PC135" s="1"/>
      <c r="PD135" s="1"/>
      <c r="PE135" s="11"/>
      <c r="PF135" s="1"/>
      <c r="PG135" s="1"/>
      <c r="PH135" s="1"/>
      <c r="PI135" s="1"/>
      <c r="PJ135" s="1"/>
      <c r="PK135" s="1"/>
      <c r="PL135" s="1"/>
      <c r="PM135" s="1"/>
      <c r="PN135" s="1"/>
      <c r="PO135" s="1"/>
      <c r="PP135" s="1"/>
      <c r="PQ135" s="1"/>
      <c r="PR135" s="1"/>
      <c r="PS135" s="1"/>
      <c r="PT135" s="1"/>
      <c r="PU135" s="1"/>
      <c r="PV135" s="1"/>
      <c r="PW135" s="1"/>
      <c r="PX135" s="1"/>
      <c r="PY135" s="11"/>
      <c r="PZ135" s="1"/>
      <c r="QA135" s="1"/>
      <c r="QB135" s="1"/>
      <c r="QC135" s="1"/>
      <c r="QD135" s="1"/>
      <c r="QE135" s="1"/>
      <c r="QH135" s="1"/>
      <c r="QI135" s="11"/>
      <c r="QJ135" s="1"/>
      <c r="QK135" s="1"/>
      <c r="QL135" s="1"/>
      <c r="QM135" s="1"/>
      <c r="QN135" s="1"/>
      <c r="QO135" s="1"/>
      <c r="QP135" s="1"/>
      <c r="QQ135" s="1"/>
      <c r="QR135" s="1"/>
      <c r="QS135" s="1"/>
      <c r="QT135" s="1"/>
      <c r="QU135" s="1"/>
      <c r="QV135" s="1"/>
      <c r="QW135" s="1"/>
      <c r="QX135" s="1"/>
      <c r="QY135" s="1"/>
      <c r="QZ135" s="1"/>
      <c r="RA135" s="1"/>
      <c r="RB135" s="1"/>
      <c r="RC135" s="1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O135" s="1"/>
      <c r="SP135" s="1"/>
      <c r="SQ135" s="1"/>
      <c r="SR135" s="1"/>
      <c r="SS135" s="1"/>
      <c r="ST135" s="1"/>
      <c r="SU135" s="1"/>
      <c r="SV135" s="1"/>
      <c r="SW135" s="1"/>
      <c r="SX135" s="1"/>
      <c r="SY135" s="1"/>
      <c r="SZ135" s="1"/>
      <c r="TA135" s="1"/>
      <c r="TJ135" s="1"/>
      <c r="TK135" s="1"/>
      <c r="UB135" s="3"/>
      <c r="UC135" s="1"/>
      <c r="UH135" s="1"/>
    </row>
    <row r="136" spans="12:554" s="1" customFormat="1" ht="9" customHeight="1" x14ac:dyDescent="0.25">
      <c r="AA136" s="11"/>
      <c r="AQ136" s="11"/>
      <c r="BI136" s="11"/>
      <c r="BQ136" s="11"/>
      <c r="CG136" s="11"/>
      <c r="CM136" s="11"/>
      <c r="CZ136" s="22"/>
      <c r="DA136" s="22"/>
      <c r="DB136" s="22"/>
      <c r="DC136" s="22"/>
      <c r="DD136" s="22"/>
      <c r="DE136" s="22"/>
      <c r="DQ136" s="11"/>
      <c r="EI136" s="11"/>
      <c r="FQ136" s="11"/>
      <c r="FR136" s="9"/>
      <c r="FS136" s="9"/>
      <c r="FU136" s="11"/>
      <c r="GE136" s="11"/>
      <c r="GY136" s="11"/>
      <c r="HC136" s="11"/>
      <c r="HF136" s="22"/>
      <c r="HG136" s="22"/>
      <c r="HK136" s="11"/>
      <c r="II136" s="11"/>
      <c r="JA136" s="11"/>
      <c r="KK136" s="11"/>
      <c r="KQ136" s="11"/>
      <c r="LO136" s="11"/>
      <c r="NF136" s="2"/>
      <c r="NI136" s="11"/>
      <c r="NL136" s="17"/>
      <c r="NM136" s="12"/>
      <c r="NX136" s="4"/>
      <c r="NY136" s="4"/>
      <c r="NZ136" s="4"/>
      <c r="OA136" s="4"/>
      <c r="OB136" s="4"/>
      <c r="OD136" s="4"/>
      <c r="OE136" s="4"/>
      <c r="OQ136" s="11"/>
      <c r="OW136" s="11"/>
      <c r="PE136" s="11"/>
      <c r="PY136" s="11"/>
      <c r="QI136" s="11"/>
      <c r="RC136" s="11"/>
      <c r="TB136" s="22"/>
      <c r="TC136" s="22"/>
      <c r="TD136" s="22"/>
      <c r="TE136" s="22"/>
      <c r="TF136" s="22"/>
      <c r="TG136" s="22"/>
      <c r="TH136" s="22"/>
      <c r="TI136" s="22"/>
      <c r="TZ136" s="22"/>
      <c r="UA136" s="22"/>
      <c r="UB136" s="3"/>
      <c r="UD136" s="22"/>
      <c r="UE136" s="22"/>
      <c r="UF136" s="22"/>
      <c r="UG136" s="22"/>
    </row>
    <row r="137" spans="12:554" s="1" customFormat="1" ht="9" customHeight="1" x14ac:dyDescent="0.25">
      <c r="CZ137" s="22"/>
      <c r="DA137" s="22"/>
      <c r="DB137" s="22"/>
      <c r="DC137" s="22"/>
      <c r="DD137" s="22"/>
      <c r="DE137" s="22"/>
      <c r="FR137" s="9"/>
      <c r="FS137" s="9"/>
      <c r="FT137" s="9"/>
      <c r="FU137" s="9"/>
      <c r="GD137" s="9"/>
      <c r="GE137" s="9"/>
      <c r="GY137" s="11"/>
      <c r="HF137" s="22"/>
      <c r="HG137" s="22"/>
      <c r="NF137" s="2"/>
      <c r="NI137" s="11"/>
      <c r="NL137" s="17"/>
      <c r="NM137" s="12"/>
      <c r="NX137" s="4"/>
      <c r="NY137" s="4"/>
      <c r="NZ137" s="4"/>
      <c r="OA137" s="4"/>
      <c r="OB137" s="4"/>
      <c r="OD137" s="4"/>
      <c r="OE137" s="4"/>
      <c r="TB137" s="22"/>
      <c r="TC137" s="22"/>
      <c r="TD137" s="22"/>
      <c r="TE137" s="22"/>
      <c r="TF137" s="22"/>
      <c r="TG137" s="22"/>
      <c r="TH137" s="22"/>
      <c r="TI137" s="22"/>
      <c r="TZ137" s="22"/>
      <c r="UA137" s="22"/>
      <c r="UB137" s="22"/>
      <c r="UC137" s="22"/>
      <c r="UD137" s="22"/>
      <c r="UE137" s="22"/>
      <c r="UF137" s="22"/>
      <c r="UG137" s="22"/>
      <c r="UH137" s="22"/>
    </row>
    <row r="138" spans="12:554" s="1" customFormat="1" ht="9" customHeight="1" x14ac:dyDescent="0.25">
      <c r="L138" s="519" t="s">
        <v>449</v>
      </c>
      <c r="M138" s="519"/>
      <c r="N138" s="519" t="s">
        <v>311</v>
      </c>
      <c r="O138" s="519"/>
      <c r="P138" s="519" t="s">
        <v>1188</v>
      </c>
      <c r="Q138" s="519"/>
      <c r="R138" s="519" t="s">
        <v>1189</v>
      </c>
      <c r="S138" s="519"/>
      <c r="T138" s="519" t="s">
        <v>23</v>
      </c>
      <c r="U138" s="519"/>
      <c r="V138" s="519" t="s">
        <v>1155</v>
      </c>
      <c r="W138" s="519"/>
      <c r="X138" s="519" t="s">
        <v>1190</v>
      </c>
      <c r="Y138" s="519"/>
      <c r="Z138" s="519" t="s">
        <v>23</v>
      </c>
      <c r="AA138" s="519"/>
      <c r="AD138" s="519" t="s">
        <v>684</v>
      </c>
      <c r="AE138" s="519"/>
      <c r="AF138" s="519" t="s">
        <v>1191</v>
      </c>
      <c r="AG138" s="519"/>
      <c r="AH138" s="519" t="s">
        <v>637</v>
      </c>
      <c r="AI138" s="519"/>
      <c r="AJ138" s="519" t="s">
        <v>1192</v>
      </c>
      <c r="AK138" s="519"/>
      <c r="AL138" s="519"/>
      <c r="AM138" s="519"/>
      <c r="AN138" s="519" t="s">
        <v>1193</v>
      </c>
      <c r="AO138" s="519"/>
      <c r="AP138" s="519" t="s">
        <v>1194</v>
      </c>
      <c r="AQ138" s="519"/>
      <c r="AR138" s="519"/>
      <c r="AS138" s="519"/>
      <c r="AT138" s="519"/>
      <c r="AU138" s="519"/>
      <c r="AV138" s="519" t="s">
        <v>1195</v>
      </c>
      <c r="AW138" s="519"/>
      <c r="AX138" s="519" t="s">
        <v>1196</v>
      </c>
      <c r="AY138" s="519"/>
      <c r="AZ138" s="519" t="s">
        <v>1197</v>
      </c>
      <c r="BA138" s="519"/>
      <c r="BB138" s="519" t="s">
        <v>1198</v>
      </c>
      <c r="BC138" s="519"/>
      <c r="BD138" s="519" t="s">
        <v>1199</v>
      </c>
      <c r="BE138" s="519"/>
      <c r="BH138" s="519" t="s">
        <v>1200</v>
      </c>
      <c r="BI138" s="519"/>
      <c r="BP138" s="516" t="s">
        <v>1201</v>
      </c>
      <c r="BQ138" s="516"/>
      <c r="BR138" s="516" t="s">
        <v>1202</v>
      </c>
      <c r="BS138" s="516"/>
      <c r="BV138" s="516" t="s">
        <v>1203</v>
      </c>
      <c r="BW138" s="516"/>
      <c r="BX138" s="516" t="s">
        <v>1204</v>
      </c>
      <c r="BY138" s="516"/>
      <c r="BZ138" s="516" t="s">
        <v>1205</v>
      </c>
      <c r="CA138" s="516"/>
      <c r="CB138" s="516" t="s">
        <v>1206</v>
      </c>
      <c r="CC138" s="516"/>
      <c r="CD138" s="516" t="s">
        <v>1207</v>
      </c>
      <c r="CE138" s="516"/>
      <c r="CF138" s="516" t="s">
        <v>1208</v>
      </c>
      <c r="CG138" s="516"/>
      <c r="CH138" s="516" t="s">
        <v>302</v>
      </c>
      <c r="CI138" s="516"/>
      <c r="CL138" s="516" t="s">
        <v>1</v>
      </c>
      <c r="CM138" s="516"/>
      <c r="CN138" s="516" t="s">
        <v>337</v>
      </c>
      <c r="CO138" s="516"/>
      <c r="CZ138" s="22"/>
      <c r="DA138" s="22"/>
      <c r="DB138" s="516" t="s">
        <v>449</v>
      </c>
      <c r="DC138" s="516"/>
      <c r="DD138" s="516" t="s">
        <v>939</v>
      </c>
      <c r="DE138" s="516"/>
      <c r="DF138" s="516" t="s">
        <v>320</v>
      </c>
      <c r="DG138" s="516"/>
      <c r="DH138" s="516" t="s">
        <v>317</v>
      </c>
      <c r="DI138" s="516"/>
      <c r="DJ138" s="516" t="s">
        <v>638</v>
      </c>
      <c r="DK138" s="516"/>
      <c r="DL138" s="516" t="s">
        <v>325</v>
      </c>
      <c r="DM138" s="516"/>
      <c r="DN138" s="516" t="s">
        <v>1209</v>
      </c>
      <c r="DO138" s="516"/>
      <c r="DP138" s="516" t="s">
        <v>1210</v>
      </c>
      <c r="DQ138" s="516"/>
      <c r="DR138" s="516" t="s">
        <v>1211</v>
      </c>
      <c r="DS138" s="516"/>
      <c r="DT138" s="516" t="s">
        <v>23</v>
      </c>
      <c r="DU138" s="516"/>
      <c r="DV138" s="516" t="s">
        <v>1212</v>
      </c>
      <c r="DW138" s="516"/>
      <c r="DX138" s="516" t="s">
        <v>8</v>
      </c>
      <c r="DY138" s="516"/>
      <c r="DZ138" s="516" t="s">
        <v>677</v>
      </c>
      <c r="EA138" s="516"/>
      <c r="EH138" s="516" t="s">
        <v>1213</v>
      </c>
      <c r="EI138" s="516"/>
      <c r="EJ138" s="516" t="s">
        <v>635</v>
      </c>
      <c r="EK138" s="516"/>
      <c r="EL138" s="516" t="s">
        <v>1214</v>
      </c>
      <c r="EM138" s="516"/>
      <c r="EN138" s="516" t="s">
        <v>1215</v>
      </c>
      <c r="EO138" s="516"/>
      <c r="FH138" s="516" t="s">
        <v>1216</v>
      </c>
      <c r="FI138" s="516"/>
      <c r="FJ138" s="516" t="s">
        <v>320</v>
      </c>
      <c r="FK138" s="516"/>
      <c r="FL138" s="516" t="s">
        <v>659</v>
      </c>
      <c r="FM138" s="516"/>
      <c r="FN138" s="516" t="s">
        <v>1217</v>
      </c>
      <c r="FO138" s="516"/>
      <c r="FP138" s="516" t="s">
        <v>1218</v>
      </c>
      <c r="FQ138" s="516"/>
      <c r="FT138" s="516" t="s">
        <v>1219</v>
      </c>
      <c r="FU138" s="516"/>
      <c r="FV138" s="516" t="s">
        <v>1220</v>
      </c>
      <c r="FW138" s="516"/>
      <c r="FX138" s="516" t="s">
        <v>658</v>
      </c>
      <c r="FY138" s="516"/>
      <c r="FZ138" s="516" t="s">
        <v>1</v>
      </c>
      <c r="GA138" s="516"/>
      <c r="GD138" s="516" t="s">
        <v>1221</v>
      </c>
      <c r="GE138" s="516"/>
      <c r="GL138" s="520" t="s">
        <v>1222</v>
      </c>
      <c r="GM138" s="520"/>
      <c r="GN138" s="516" t="s">
        <v>1223</v>
      </c>
      <c r="GO138" s="516"/>
      <c r="GP138" s="516" t="s">
        <v>1224</v>
      </c>
      <c r="GQ138" s="516"/>
      <c r="GR138" s="516"/>
      <c r="GS138" s="516"/>
      <c r="GT138" s="516" t="s">
        <v>1225</v>
      </c>
      <c r="GU138" s="516"/>
      <c r="GV138" s="516"/>
      <c r="GW138" s="516"/>
      <c r="GX138" s="516" t="s">
        <v>1226</v>
      </c>
      <c r="GY138" s="516"/>
      <c r="HB138" s="516" t="s">
        <v>23</v>
      </c>
      <c r="HC138" s="516"/>
      <c r="HD138" s="516" t="s">
        <v>1227</v>
      </c>
      <c r="HE138" s="516"/>
      <c r="HF138" s="516" t="s">
        <v>1228</v>
      </c>
      <c r="HG138" s="516"/>
      <c r="HJ138" s="520" t="s">
        <v>1229</v>
      </c>
      <c r="HK138" s="520"/>
      <c r="HL138" s="516" t="s">
        <v>1230</v>
      </c>
      <c r="HM138" s="516"/>
      <c r="HN138" s="522" t="s">
        <v>1231</v>
      </c>
      <c r="HO138" s="522"/>
      <c r="HP138" s="516" t="s">
        <v>659</v>
      </c>
      <c r="HQ138" s="516"/>
      <c r="HR138" s="516" t="s">
        <v>1232</v>
      </c>
      <c r="HS138" s="516"/>
      <c r="HV138" s="518" t="s">
        <v>637</v>
      </c>
      <c r="HW138" s="518"/>
      <c r="HX138" s="518" t="s">
        <v>1233</v>
      </c>
      <c r="HY138" s="518"/>
      <c r="HZ138" s="518" t="s">
        <v>1234</v>
      </c>
      <c r="IA138" s="518"/>
      <c r="IB138" s="518" t="s">
        <v>1235</v>
      </c>
      <c r="IC138" s="518"/>
      <c r="ID138" s="518" t="s">
        <v>1236</v>
      </c>
      <c r="IE138" s="518"/>
      <c r="IF138" s="518" t="s">
        <v>1237</v>
      </c>
      <c r="IG138" s="518"/>
      <c r="IH138" s="518" t="s">
        <v>1238</v>
      </c>
      <c r="II138" s="518"/>
      <c r="IL138" s="523" t="s">
        <v>1239</v>
      </c>
      <c r="IM138" s="523"/>
      <c r="IN138" s="523" t="s">
        <v>1240</v>
      </c>
      <c r="IO138" s="523"/>
      <c r="IP138" s="523" t="s">
        <v>1241</v>
      </c>
      <c r="IQ138" s="523"/>
      <c r="IR138" s="523" t="s">
        <v>1242</v>
      </c>
      <c r="IS138" s="523"/>
      <c r="IT138" s="523" t="s">
        <v>1243</v>
      </c>
      <c r="IU138" s="523"/>
      <c r="IV138" s="523" t="s">
        <v>1244</v>
      </c>
      <c r="IW138" s="523"/>
      <c r="IX138" s="523" t="s">
        <v>1245</v>
      </c>
      <c r="IY138" s="523"/>
      <c r="IZ138" s="523" t="s">
        <v>1246</v>
      </c>
      <c r="JA138" s="523"/>
      <c r="JB138" s="523" t="s">
        <v>1247</v>
      </c>
      <c r="JC138" s="523"/>
      <c r="JD138" s="523" t="s">
        <v>455</v>
      </c>
      <c r="JE138" s="523"/>
      <c r="JF138" s="27"/>
      <c r="JG138" s="27"/>
      <c r="JH138" s="27"/>
      <c r="JI138" s="27"/>
      <c r="JJ138" s="523" t="s">
        <v>676</v>
      </c>
      <c r="JK138" s="523"/>
      <c r="JL138" s="25"/>
      <c r="JM138" s="25"/>
      <c r="JN138" s="523" t="s">
        <v>1248</v>
      </c>
      <c r="JO138" s="523"/>
      <c r="JP138" s="25"/>
      <c r="JQ138" s="25"/>
      <c r="JR138" s="25"/>
      <c r="JS138" s="25"/>
      <c r="JT138" s="523" t="s">
        <v>1249</v>
      </c>
      <c r="JU138" s="523"/>
      <c r="JV138" s="523" t="s">
        <v>1250</v>
      </c>
      <c r="JW138" s="523"/>
      <c r="JX138" s="25"/>
      <c r="JY138" s="25"/>
      <c r="JZ138" s="523" t="s">
        <v>1251</v>
      </c>
      <c r="KA138" s="523"/>
      <c r="KB138" s="523" t="s">
        <v>1252</v>
      </c>
      <c r="KC138" s="523"/>
      <c r="KD138" s="9"/>
      <c r="KE138" s="9"/>
      <c r="KF138" s="9"/>
      <c r="KG138" s="9"/>
      <c r="KH138" s="519" t="s">
        <v>1253</v>
      </c>
      <c r="KI138" s="519"/>
      <c r="KJ138" s="519" t="s">
        <v>321</v>
      </c>
      <c r="KK138" s="519"/>
      <c r="KL138" s="9"/>
      <c r="KM138" s="9"/>
      <c r="KP138" s="519" t="s">
        <v>1254</v>
      </c>
      <c r="KQ138" s="519"/>
      <c r="KR138" s="519" t="s">
        <v>1255</v>
      </c>
      <c r="KS138" s="519"/>
      <c r="LH138" s="518" t="s">
        <v>1256</v>
      </c>
      <c r="LI138" s="518"/>
      <c r="LJ138" s="518" t="s">
        <v>1257</v>
      </c>
      <c r="LK138" s="518"/>
      <c r="LL138" s="518" t="s">
        <v>1258</v>
      </c>
      <c r="LM138" s="518"/>
      <c r="LN138" s="518" t="s">
        <v>1259</v>
      </c>
      <c r="LO138" s="518"/>
      <c r="LP138" s="518" t="s">
        <v>1260</v>
      </c>
      <c r="LQ138" s="518"/>
      <c r="LR138" s="518"/>
      <c r="LS138" s="518"/>
      <c r="LT138" s="518" t="s">
        <v>1261</v>
      </c>
      <c r="LU138" s="518"/>
      <c r="LV138" s="518" t="s">
        <v>1262</v>
      </c>
      <c r="LW138" s="518"/>
      <c r="LX138" s="518"/>
      <c r="LY138" s="518"/>
      <c r="LZ138" s="518" t="s">
        <v>1263</v>
      </c>
      <c r="MA138" s="518"/>
      <c r="NF138" s="2"/>
      <c r="NI138" s="11"/>
      <c r="NL138" s="17"/>
      <c r="NM138" s="12"/>
      <c r="NX138" s="4"/>
      <c r="NY138" s="4"/>
      <c r="NZ138" s="4"/>
      <c r="OA138" s="4"/>
      <c r="OB138" s="4"/>
      <c r="OD138" s="4"/>
      <c r="OE138" s="4"/>
      <c r="OP138" s="511" t="s">
        <v>1264</v>
      </c>
      <c r="OQ138" s="511"/>
      <c r="OR138" s="511" t="s">
        <v>1265</v>
      </c>
      <c r="OS138" s="511"/>
      <c r="OV138" s="511" t="s">
        <v>1266</v>
      </c>
      <c r="OW138" s="511"/>
      <c r="OX138" s="511" t="s">
        <v>1267</v>
      </c>
      <c r="OY138" s="511"/>
      <c r="OZ138" s="511" t="s">
        <v>1268</v>
      </c>
      <c r="PA138" s="511"/>
      <c r="PD138" s="511" t="s">
        <v>1269</v>
      </c>
      <c r="PE138" s="511"/>
      <c r="PF138" s="511" t="s">
        <v>15</v>
      </c>
      <c r="PG138" s="511"/>
      <c r="PX138" s="511" t="s">
        <v>1270</v>
      </c>
      <c r="PY138" s="511"/>
      <c r="QH138" s="521" t="s">
        <v>1271</v>
      </c>
      <c r="QI138" s="521"/>
      <c r="QJ138" s="521" t="s">
        <v>1272</v>
      </c>
      <c r="QK138" s="521"/>
      <c r="RB138" s="519" t="s">
        <v>1273</v>
      </c>
      <c r="RC138" s="519"/>
      <c r="RD138" s="519" t="s">
        <v>1274</v>
      </c>
      <c r="RE138" s="519"/>
      <c r="RF138" s="519" t="s">
        <v>666</v>
      </c>
      <c r="RG138" s="519"/>
      <c r="TB138" s="22"/>
      <c r="TC138" s="22"/>
      <c r="TD138" s="22"/>
      <c r="TE138" s="22"/>
      <c r="TF138" s="22"/>
      <c r="TG138" s="22"/>
      <c r="TH138" s="22"/>
      <c r="TI138" s="22"/>
      <c r="TZ138" s="22"/>
      <c r="UA138" s="22"/>
      <c r="UB138" s="513"/>
      <c r="UC138" s="513"/>
      <c r="UD138" s="513"/>
      <c r="UE138" s="513"/>
      <c r="UF138" s="513"/>
      <c r="UG138" s="513"/>
      <c r="UH138" s="9"/>
    </row>
    <row r="139" spans="12:554" s="1" customFormat="1" ht="9" customHeight="1" x14ac:dyDescent="0.25">
      <c r="L139" s="512" t="s">
        <v>1276</v>
      </c>
      <c r="M139" s="512"/>
      <c r="N139" s="512" t="s">
        <v>1277</v>
      </c>
      <c r="O139" s="512"/>
      <c r="P139" s="512" t="s">
        <v>1278</v>
      </c>
      <c r="Q139" s="512"/>
      <c r="R139" s="512" t="s">
        <v>1279</v>
      </c>
      <c r="S139" s="512"/>
      <c r="T139" s="512" t="s">
        <v>1280</v>
      </c>
      <c r="U139" s="512"/>
      <c r="V139" s="512" t="s">
        <v>1281</v>
      </c>
      <c r="W139" s="512"/>
      <c r="X139" s="512" t="s">
        <v>1282</v>
      </c>
      <c r="Y139" s="512"/>
      <c r="Z139" s="512" t="s">
        <v>1283</v>
      </c>
      <c r="AA139" s="512"/>
      <c r="AD139" s="512" t="s">
        <v>1284</v>
      </c>
      <c r="AE139" s="512"/>
      <c r="AF139" s="512" t="s">
        <v>1285</v>
      </c>
      <c r="AG139" s="512"/>
      <c r="AJ139" s="512" t="s">
        <v>1286</v>
      </c>
      <c r="AK139" s="512"/>
      <c r="AN139" s="512" t="s">
        <v>1287</v>
      </c>
      <c r="AO139" s="512"/>
      <c r="AP139" s="512" t="s">
        <v>1288</v>
      </c>
      <c r="AQ139" s="512"/>
      <c r="AV139" s="512" t="s">
        <v>1289</v>
      </c>
      <c r="AW139" s="512"/>
      <c r="AX139" s="512" t="s">
        <v>1290</v>
      </c>
      <c r="AY139" s="512"/>
      <c r="AZ139" s="512" t="s">
        <v>1291</v>
      </c>
      <c r="BA139" s="512"/>
      <c r="BB139" s="512" t="s">
        <v>1292</v>
      </c>
      <c r="BC139" s="512"/>
      <c r="BD139" s="512" t="s">
        <v>1044</v>
      </c>
      <c r="BE139" s="512"/>
      <c r="BH139" s="512" t="s">
        <v>1293</v>
      </c>
      <c r="BI139" s="512"/>
      <c r="BP139" s="512" t="s">
        <v>1294</v>
      </c>
      <c r="BQ139" s="512"/>
      <c r="BR139" s="512" t="s">
        <v>1295</v>
      </c>
      <c r="BS139" s="512"/>
      <c r="BV139" s="512" t="s">
        <v>1296</v>
      </c>
      <c r="BW139" s="512"/>
      <c r="BX139" s="512" t="s">
        <v>1297</v>
      </c>
      <c r="BY139" s="512"/>
      <c r="BZ139" s="512" t="s">
        <v>1298</v>
      </c>
      <c r="CA139" s="512"/>
      <c r="CB139" s="512" t="s">
        <v>1299</v>
      </c>
      <c r="CC139" s="512"/>
      <c r="CD139" s="512" t="s">
        <v>1300</v>
      </c>
      <c r="CE139" s="512"/>
      <c r="CF139" s="512" t="s">
        <v>1301</v>
      </c>
      <c r="CG139" s="512"/>
      <c r="CH139" s="512" t="s">
        <v>1302</v>
      </c>
      <c r="CI139" s="512"/>
      <c r="CL139" s="512" t="s">
        <v>1303</v>
      </c>
      <c r="CM139" s="512"/>
      <c r="CN139" s="512" t="s">
        <v>1304</v>
      </c>
      <c r="CO139" s="512"/>
      <c r="CZ139" s="22"/>
      <c r="DA139" s="22"/>
      <c r="DB139" s="512" t="s">
        <v>1305</v>
      </c>
      <c r="DC139" s="512"/>
      <c r="DD139" s="512" t="s">
        <v>1306</v>
      </c>
      <c r="DE139" s="512"/>
      <c r="DF139" s="512" t="s">
        <v>1307</v>
      </c>
      <c r="DG139" s="512"/>
      <c r="DH139" s="512" t="s">
        <v>1308</v>
      </c>
      <c r="DI139" s="512"/>
      <c r="DJ139" s="512" t="s">
        <v>1309</v>
      </c>
      <c r="DK139" s="512"/>
      <c r="DL139" s="512" t="s">
        <v>1310</v>
      </c>
      <c r="DM139" s="512"/>
      <c r="DN139" s="512" t="s">
        <v>1311</v>
      </c>
      <c r="DO139" s="512"/>
      <c r="DP139" s="512" t="s">
        <v>1312</v>
      </c>
      <c r="DQ139" s="512"/>
      <c r="DR139" s="512" t="s">
        <v>1313</v>
      </c>
      <c r="DS139" s="512"/>
      <c r="DT139" s="512" t="s">
        <v>1314</v>
      </c>
      <c r="DU139" s="512"/>
      <c r="DV139" s="512" t="s">
        <v>1315</v>
      </c>
      <c r="DW139" s="512"/>
      <c r="DX139" s="512" t="s">
        <v>1316</v>
      </c>
      <c r="DY139" s="512"/>
      <c r="DZ139" s="512" t="s">
        <v>1317</v>
      </c>
      <c r="EA139" s="512"/>
      <c r="EH139" s="512" t="s">
        <v>1318</v>
      </c>
      <c r="EI139" s="512"/>
      <c r="EJ139" s="512" t="s">
        <v>1319</v>
      </c>
      <c r="EK139" s="512"/>
      <c r="EL139" s="512" t="s">
        <v>1320</v>
      </c>
      <c r="EM139" s="512"/>
      <c r="EN139" s="512" t="s">
        <v>1321</v>
      </c>
      <c r="EO139" s="512"/>
      <c r="FH139" s="512" t="s">
        <v>1322</v>
      </c>
      <c r="FI139" s="512"/>
      <c r="FJ139" s="512" t="s">
        <v>1323</v>
      </c>
      <c r="FK139" s="512"/>
      <c r="FL139" s="512" t="s">
        <v>1324</v>
      </c>
      <c r="FM139" s="512"/>
      <c r="FN139" s="512" t="s">
        <v>1325</v>
      </c>
      <c r="FO139" s="512"/>
      <c r="FP139" s="512" t="s">
        <v>1326</v>
      </c>
      <c r="FQ139" s="512"/>
      <c r="FT139" s="512" t="s">
        <v>1327</v>
      </c>
      <c r="FU139" s="512"/>
      <c r="FV139" s="512" t="s">
        <v>1328</v>
      </c>
      <c r="FW139" s="512"/>
      <c r="FX139" s="512" t="s">
        <v>1323</v>
      </c>
      <c r="FY139" s="512"/>
      <c r="FZ139" s="512" t="s">
        <v>1329</v>
      </c>
      <c r="GA139" s="512"/>
      <c r="GD139" s="512" t="s">
        <v>1325</v>
      </c>
      <c r="GE139" s="512"/>
      <c r="GL139" s="512" t="s">
        <v>1330</v>
      </c>
      <c r="GM139" s="512"/>
      <c r="GN139" s="512" t="s">
        <v>1330</v>
      </c>
      <c r="GO139" s="512"/>
      <c r="GP139" s="512" t="s">
        <v>1331</v>
      </c>
      <c r="GQ139" s="512"/>
      <c r="GT139" s="512" t="s">
        <v>1332</v>
      </c>
      <c r="GU139" s="512"/>
      <c r="GX139" s="512" t="s">
        <v>1333</v>
      </c>
      <c r="GY139" s="512"/>
      <c r="HB139" s="512" t="s">
        <v>1334</v>
      </c>
      <c r="HC139" s="512"/>
      <c r="HD139" s="512" t="s">
        <v>1335</v>
      </c>
      <c r="HE139" s="512"/>
      <c r="HF139" s="512" t="s">
        <v>1335</v>
      </c>
      <c r="HG139" s="512"/>
      <c r="HJ139" s="512" t="s">
        <v>1336</v>
      </c>
      <c r="HK139" s="512"/>
      <c r="HL139" s="512" t="s">
        <v>1337</v>
      </c>
      <c r="HM139" s="512"/>
      <c r="HN139" s="512" t="s">
        <v>1337</v>
      </c>
      <c r="HO139" s="512"/>
      <c r="HP139" s="512" t="s">
        <v>1338</v>
      </c>
      <c r="HQ139" s="512"/>
      <c r="HR139" s="512" t="s">
        <v>1339</v>
      </c>
      <c r="HS139" s="512"/>
      <c r="HV139" s="512" t="s">
        <v>4</v>
      </c>
      <c r="HW139" s="512"/>
      <c r="HX139" s="512" t="s">
        <v>1340</v>
      </c>
      <c r="HY139" s="512"/>
      <c r="HZ139" s="512" t="s">
        <v>1341</v>
      </c>
      <c r="IA139" s="512"/>
      <c r="IB139" s="512" t="s">
        <v>1342</v>
      </c>
      <c r="IC139" s="512"/>
      <c r="ID139" s="512" t="s">
        <v>1343</v>
      </c>
      <c r="IE139" s="512"/>
      <c r="IF139" s="512" t="s">
        <v>1344</v>
      </c>
      <c r="IG139" s="512"/>
      <c r="IH139" s="512" t="s">
        <v>1345</v>
      </c>
      <c r="II139" s="512"/>
      <c r="IL139" s="512" t="s">
        <v>1346</v>
      </c>
      <c r="IM139" s="512"/>
      <c r="IN139" s="512" t="s">
        <v>1342</v>
      </c>
      <c r="IO139" s="512"/>
      <c r="IP139" s="512" t="s">
        <v>1343</v>
      </c>
      <c r="IQ139" s="512"/>
      <c r="IR139" s="512" t="s">
        <v>1344</v>
      </c>
      <c r="IS139" s="512"/>
      <c r="IT139" s="512" t="s">
        <v>1347</v>
      </c>
      <c r="IU139" s="512"/>
      <c r="IV139" s="512" t="s">
        <v>1348</v>
      </c>
      <c r="IW139" s="512"/>
      <c r="IX139" s="512" t="s">
        <v>1349</v>
      </c>
      <c r="IY139" s="512"/>
      <c r="IZ139" s="512" t="s">
        <v>1350</v>
      </c>
      <c r="JA139" s="512"/>
      <c r="JB139" s="512" t="s">
        <v>1351</v>
      </c>
      <c r="JC139" s="512"/>
      <c r="JD139" s="512" t="s">
        <v>1345</v>
      </c>
      <c r="JE139" s="512"/>
      <c r="JF139" s="17"/>
      <c r="JG139" s="17"/>
      <c r="JH139" s="17"/>
      <c r="JI139" s="17"/>
      <c r="JJ139" s="512" t="s">
        <v>1352</v>
      </c>
      <c r="JK139" s="512"/>
      <c r="JN139" s="512" t="s">
        <v>1353</v>
      </c>
      <c r="JO139" s="512"/>
      <c r="JT139" s="512" t="s">
        <v>1354</v>
      </c>
      <c r="JU139" s="512"/>
      <c r="JV139" s="512" t="s">
        <v>1355</v>
      </c>
      <c r="JW139" s="512"/>
      <c r="JZ139" s="512" t="s">
        <v>1356</v>
      </c>
      <c r="KA139" s="512"/>
      <c r="KB139" s="512" t="s">
        <v>1357</v>
      </c>
      <c r="KC139" s="512"/>
      <c r="KD139" s="17"/>
      <c r="KE139" s="17"/>
      <c r="KF139" s="17"/>
      <c r="KG139" s="17"/>
      <c r="KH139" s="512" t="s">
        <v>1350</v>
      </c>
      <c r="KI139" s="512"/>
      <c r="KJ139" s="512" t="s">
        <v>1350</v>
      </c>
      <c r="KK139" s="512"/>
      <c r="KL139" s="17"/>
      <c r="KM139" s="17"/>
      <c r="KP139" s="512" t="s">
        <v>1358</v>
      </c>
      <c r="KQ139" s="512"/>
      <c r="KR139" s="512" t="s">
        <v>1359</v>
      </c>
      <c r="KS139" s="512"/>
      <c r="LH139" s="512" t="s">
        <v>1360</v>
      </c>
      <c r="LI139" s="512"/>
      <c r="LJ139" s="512" t="s">
        <v>1361</v>
      </c>
      <c r="LK139" s="512"/>
      <c r="LL139" s="512" t="s">
        <v>1362</v>
      </c>
      <c r="LM139" s="512"/>
      <c r="LN139" s="512" t="s">
        <v>1363</v>
      </c>
      <c r="LO139" s="512"/>
      <c r="LP139" s="512" t="s">
        <v>1364</v>
      </c>
      <c r="LQ139" s="512"/>
      <c r="LT139" s="512" t="s">
        <v>1365</v>
      </c>
      <c r="LU139" s="512"/>
      <c r="LV139" s="512" t="s">
        <v>1366</v>
      </c>
      <c r="LW139" s="512"/>
      <c r="LZ139" s="512" t="s">
        <v>1367</v>
      </c>
      <c r="MA139" s="512"/>
      <c r="NF139" s="2"/>
      <c r="NI139" s="11"/>
      <c r="NL139" s="17"/>
      <c r="NM139" s="12"/>
      <c r="NX139" s="4"/>
      <c r="NY139" s="4"/>
      <c r="NZ139" s="4"/>
      <c r="OA139" s="4"/>
      <c r="OB139" s="4"/>
      <c r="OD139" s="4"/>
      <c r="OE139" s="4"/>
      <c r="OP139" s="512" t="s">
        <v>1368</v>
      </c>
      <c r="OQ139" s="512"/>
      <c r="OR139" s="512" t="s">
        <v>1369</v>
      </c>
      <c r="OS139" s="512"/>
      <c r="OV139" s="512" t="s">
        <v>1370</v>
      </c>
      <c r="OW139" s="512"/>
      <c r="OX139" s="512" t="s">
        <v>4</v>
      </c>
      <c r="OY139" s="512"/>
      <c r="OZ139" s="512" t="s">
        <v>1371</v>
      </c>
      <c r="PA139" s="512"/>
      <c r="PD139" s="512" t="s">
        <v>1372</v>
      </c>
      <c r="PE139" s="512"/>
      <c r="PF139" s="512" t="s">
        <v>1373</v>
      </c>
      <c r="PG139" s="512"/>
      <c r="PX139" s="512" t="s">
        <v>4</v>
      </c>
      <c r="PY139" s="512"/>
      <c r="QH139" s="512" t="s">
        <v>1374</v>
      </c>
      <c r="QI139" s="512"/>
      <c r="QJ139" s="512" t="s">
        <v>1375</v>
      </c>
      <c r="QK139" s="512"/>
      <c r="RB139" s="512" t="s">
        <v>1376</v>
      </c>
      <c r="RC139" s="512"/>
      <c r="RD139" s="512" t="s">
        <v>1377</v>
      </c>
      <c r="RE139" s="512"/>
      <c r="RF139" s="512" t="s">
        <v>1378</v>
      </c>
      <c r="RG139" s="512"/>
      <c r="TB139" s="22"/>
      <c r="TC139" s="22"/>
      <c r="TD139" s="22"/>
      <c r="TE139" s="22"/>
      <c r="TF139" s="22"/>
      <c r="TG139" s="22"/>
      <c r="TH139" s="22"/>
      <c r="TI139" s="22"/>
      <c r="TZ139" s="22"/>
      <c r="UA139" s="22"/>
      <c r="UB139" s="512"/>
      <c r="UC139" s="512"/>
      <c r="UD139" s="512"/>
      <c r="UE139" s="512"/>
      <c r="UF139" s="512"/>
      <c r="UG139" s="512"/>
      <c r="UH139" s="17"/>
    </row>
    <row r="140" spans="12:554" s="1" customFormat="1" ht="9" customHeight="1" x14ac:dyDescent="0.25">
      <c r="L140" s="512" t="s">
        <v>1386</v>
      </c>
      <c r="M140" s="512"/>
      <c r="N140" s="512" t="s">
        <v>1387</v>
      </c>
      <c r="O140" s="512"/>
      <c r="P140" s="512" t="s">
        <v>1388</v>
      </c>
      <c r="Q140" s="512"/>
      <c r="R140" s="512" t="s">
        <v>1389</v>
      </c>
      <c r="S140" s="512"/>
      <c r="T140" s="512" t="s">
        <v>1390</v>
      </c>
      <c r="U140" s="512"/>
      <c r="V140" s="512" t="s">
        <v>1391</v>
      </c>
      <c r="W140" s="512"/>
      <c r="X140" s="512" t="s">
        <v>1392</v>
      </c>
      <c r="Y140" s="512"/>
      <c r="Z140" s="512" t="s">
        <v>6</v>
      </c>
      <c r="AA140" s="512"/>
      <c r="AD140" s="512" t="s">
        <v>1393</v>
      </c>
      <c r="AE140" s="512"/>
      <c r="AF140" s="512" t="s">
        <v>1394</v>
      </c>
      <c r="AG140" s="512"/>
      <c r="AJ140" s="512" t="s">
        <v>6</v>
      </c>
      <c r="AK140" s="512"/>
      <c r="AN140" s="512" t="s">
        <v>1395</v>
      </c>
      <c r="AO140" s="512"/>
      <c r="AP140" s="512" t="s">
        <v>1396</v>
      </c>
      <c r="AQ140" s="512"/>
      <c r="AV140" s="512" t="s">
        <v>1397</v>
      </c>
      <c r="AW140" s="512"/>
      <c r="AX140" s="512" t="s">
        <v>1398</v>
      </c>
      <c r="AY140" s="512"/>
      <c r="AZ140" s="512" t="s">
        <v>6</v>
      </c>
      <c r="BA140" s="512"/>
      <c r="BB140" s="512" t="s">
        <v>1399</v>
      </c>
      <c r="BC140" s="512"/>
      <c r="BD140" s="512" t="s">
        <v>6</v>
      </c>
      <c r="BE140" s="512"/>
      <c r="BH140" s="512" t="s">
        <v>6</v>
      </c>
      <c r="BI140" s="512"/>
      <c r="BP140" s="512" t="s">
        <v>1068</v>
      </c>
      <c r="BQ140" s="512"/>
      <c r="BR140" s="512" t="s">
        <v>1400</v>
      </c>
      <c r="BS140" s="512"/>
      <c r="BV140" s="512" t="s">
        <v>1401</v>
      </c>
      <c r="BW140" s="512"/>
      <c r="BX140" s="512" t="s">
        <v>405</v>
      </c>
      <c r="BY140" s="512"/>
      <c r="BZ140" s="512" t="s">
        <v>1402</v>
      </c>
      <c r="CA140" s="512"/>
      <c r="CB140" s="512" t="s">
        <v>6</v>
      </c>
      <c r="CC140" s="512"/>
      <c r="CD140" s="512" t="s">
        <v>6</v>
      </c>
      <c r="CE140" s="512"/>
      <c r="CF140" s="512" t="s">
        <v>6</v>
      </c>
      <c r="CG140" s="512"/>
      <c r="CH140" s="512" t="s">
        <v>6</v>
      </c>
      <c r="CI140" s="512"/>
      <c r="CL140" s="512" t="s">
        <v>1403</v>
      </c>
      <c r="CM140" s="512"/>
      <c r="CN140" s="512" t="s">
        <v>1404</v>
      </c>
      <c r="CO140" s="512"/>
      <c r="CZ140" s="22"/>
      <c r="DA140" s="22"/>
      <c r="DB140" s="512" t="s">
        <v>1405</v>
      </c>
      <c r="DC140" s="512"/>
      <c r="DD140" s="512" t="s">
        <v>1406</v>
      </c>
      <c r="DE140" s="512"/>
      <c r="DF140" s="512" t="s">
        <v>1407</v>
      </c>
      <c r="DG140" s="512"/>
      <c r="DH140" s="512" t="s">
        <v>1408</v>
      </c>
      <c r="DI140" s="512"/>
      <c r="DJ140" s="512" t="s">
        <v>6</v>
      </c>
      <c r="DK140" s="512"/>
      <c r="DL140" s="512" t="s">
        <v>1409</v>
      </c>
      <c r="DM140" s="512"/>
      <c r="DN140" s="512" t="s">
        <v>1410</v>
      </c>
      <c r="DO140" s="512"/>
      <c r="DP140" s="512" t="s">
        <v>1411</v>
      </c>
      <c r="DQ140" s="512"/>
      <c r="DR140" s="512" t="s">
        <v>1412</v>
      </c>
      <c r="DS140" s="512"/>
      <c r="DT140" s="512" t="s">
        <v>1413</v>
      </c>
      <c r="DU140" s="512"/>
      <c r="DV140" s="512" t="s">
        <v>6</v>
      </c>
      <c r="DW140" s="512"/>
      <c r="DX140" s="512" t="s">
        <v>1414</v>
      </c>
      <c r="DY140" s="512"/>
      <c r="DZ140" s="512" t="s">
        <v>1415</v>
      </c>
      <c r="EA140" s="512"/>
      <c r="EH140" s="512" t="s">
        <v>6</v>
      </c>
      <c r="EI140" s="512"/>
      <c r="EJ140" s="512" t="s">
        <v>1416</v>
      </c>
      <c r="EK140" s="512"/>
      <c r="EL140" s="512" t="s">
        <v>1417</v>
      </c>
      <c r="EM140" s="512"/>
      <c r="EN140" s="512" t="s">
        <v>1418</v>
      </c>
      <c r="EO140" s="512"/>
      <c r="FH140" s="512" t="s">
        <v>6</v>
      </c>
      <c r="FI140" s="512"/>
      <c r="FJ140" s="512" t="s">
        <v>1419</v>
      </c>
      <c r="FK140" s="512"/>
      <c r="FL140" s="512"/>
      <c r="FM140" s="512"/>
      <c r="FN140" s="512"/>
      <c r="FO140" s="512"/>
      <c r="FV140" s="512" t="s">
        <v>1420</v>
      </c>
      <c r="FW140" s="512"/>
      <c r="FX140" s="512" t="s">
        <v>1421</v>
      </c>
      <c r="FY140" s="512"/>
      <c r="FZ140" s="512" t="s">
        <v>1421</v>
      </c>
      <c r="GA140" s="512"/>
      <c r="GD140" s="512" t="s">
        <v>1422</v>
      </c>
      <c r="GE140" s="512"/>
      <c r="GL140" s="512" t="s">
        <v>1423</v>
      </c>
      <c r="GM140" s="512"/>
      <c r="GN140" s="512" t="s">
        <v>1424</v>
      </c>
      <c r="GO140" s="512"/>
      <c r="GP140" s="512" t="s">
        <v>1425</v>
      </c>
      <c r="GQ140" s="512"/>
      <c r="GT140" s="512" t="s">
        <v>1426</v>
      </c>
      <c r="GU140" s="512"/>
      <c r="GX140" s="512" t="s">
        <v>6</v>
      </c>
      <c r="GY140" s="512"/>
      <c r="HB140" s="512" t="s">
        <v>1427</v>
      </c>
      <c r="HC140" s="512"/>
      <c r="HD140" s="512" t="s">
        <v>1428</v>
      </c>
      <c r="HE140" s="512"/>
      <c r="HF140" s="512" t="s">
        <v>1429</v>
      </c>
      <c r="HG140" s="512"/>
      <c r="HJ140" s="512" t="s">
        <v>1430</v>
      </c>
      <c r="HK140" s="512"/>
      <c r="HL140" s="512" t="s">
        <v>1431</v>
      </c>
      <c r="HM140" s="512"/>
      <c r="HN140" s="512" t="s">
        <v>1432</v>
      </c>
      <c r="HO140" s="512"/>
      <c r="HP140" s="512" t="s">
        <v>1433</v>
      </c>
      <c r="HQ140" s="512"/>
      <c r="HR140" s="512" t="s">
        <v>1434</v>
      </c>
      <c r="HS140" s="512"/>
      <c r="HV140" s="512" t="s">
        <v>6</v>
      </c>
      <c r="HW140" s="512"/>
      <c r="HX140" s="512" t="s">
        <v>6</v>
      </c>
      <c r="HY140" s="512"/>
      <c r="HZ140" s="512" t="s">
        <v>1435</v>
      </c>
      <c r="IA140" s="512"/>
      <c r="IB140" s="512" t="s">
        <v>1436</v>
      </c>
      <c r="IC140" s="512"/>
      <c r="ID140" s="512" t="s">
        <v>1437</v>
      </c>
      <c r="IE140" s="512"/>
      <c r="IF140" s="512" t="s">
        <v>1438</v>
      </c>
      <c r="IG140" s="512"/>
      <c r="IH140" s="512" t="s">
        <v>6</v>
      </c>
      <c r="II140" s="512"/>
      <c r="IL140" s="512" t="s">
        <v>1439</v>
      </c>
      <c r="IM140" s="512"/>
      <c r="IN140" s="512" t="s">
        <v>1440</v>
      </c>
      <c r="IO140" s="512"/>
      <c r="IP140" s="512" t="s">
        <v>1441</v>
      </c>
      <c r="IQ140" s="512"/>
      <c r="IR140" s="512" t="s">
        <v>1442</v>
      </c>
      <c r="IS140" s="512"/>
      <c r="IT140" s="512" t="s">
        <v>1443</v>
      </c>
      <c r="IU140" s="512"/>
      <c r="IV140" s="512" t="s">
        <v>1444</v>
      </c>
      <c r="IW140" s="512"/>
      <c r="IX140" s="512" t="s">
        <v>1445</v>
      </c>
      <c r="IY140" s="512"/>
      <c r="IZ140" s="512" t="s">
        <v>1446</v>
      </c>
      <c r="JA140" s="512"/>
      <c r="JB140" s="512" t="s">
        <v>1447</v>
      </c>
      <c r="JC140" s="512"/>
      <c r="JD140" s="512" t="s">
        <v>1442</v>
      </c>
      <c r="JE140" s="512"/>
      <c r="JF140" s="17"/>
      <c r="JG140" s="17"/>
      <c r="JH140" s="17"/>
      <c r="JI140" s="17"/>
      <c r="JJ140" s="512" t="s">
        <v>1448</v>
      </c>
      <c r="JK140" s="512"/>
      <c r="JN140" s="512" t="s">
        <v>1449</v>
      </c>
      <c r="JO140" s="512"/>
      <c r="JT140" s="512" t="s">
        <v>1450</v>
      </c>
      <c r="JU140" s="512"/>
      <c r="JV140" s="512" t="s">
        <v>1451</v>
      </c>
      <c r="JW140" s="512"/>
      <c r="JZ140" s="512" t="s">
        <v>1452</v>
      </c>
      <c r="KA140" s="512"/>
      <c r="KB140" s="512" t="s">
        <v>1453</v>
      </c>
      <c r="KC140" s="512"/>
      <c r="KD140" s="17"/>
      <c r="KE140" s="17"/>
      <c r="KF140" s="17"/>
      <c r="KG140" s="17"/>
      <c r="KH140" s="512" t="s">
        <v>1454</v>
      </c>
      <c r="KI140" s="512"/>
      <c r="KJ140" s="512" t="s">
        <v>6</v>
      </c>
      <c r="KK140" s="512"/>
      <c r="KL140" s="17"/>
      <c r="KM140" s="17"/>
      <c r="KP140" s="512" t="s">
        <v>1455</v>
      </c>
      <c r="KQ140" s="512"/>
      <c r="KR140" s="512" t="s">
        <v>1456</v>
      </c>
      <c r="KS140" s="512"/>
      <c r="LH140" s="512" t="s">
        <v>1457</v>
      </c>
      <c r="LI140" s="512"/>
      <c r="LJ140" s="512" t="s">
        <v>1458</v>
      </c>
      <c r="LK140" s="512"/>
      <c r="LL140" s="512" t="s">
        <v>1459</v>
      </c>
      <c r="LM140" s="512"/>
      <c r="LN140" s="512" t="s">
        <v>1460</v>
      </c>
      <c r="LO140" s="512"/>
      <c r="LP140" s="512" t="s">
        <v>1461</v>
      </c>
      <c r="LQ140" s="512"/>
      <c r="LT140" s="512" t="s">
        <v>1462</v>
      </c>
      <c r="LU140" s="512"/>
      <c r="LV140" s="512" t="s">
        <v>1463</v>
      </c>
      <c r="LW140" s="512"/>
      <c r="LZ140" s="512" t="s">
        <v>1464</v>
      </c>
      <c r="MA140" s="512"/>
      <c r="NF140" s="2"/>
      <c r="NI140" s="11"/>
      <c r="NL140" s="17"/>
      <c r="NM140" s="12"/>
      <c r="NX140" s="4"/>
      <c r="NY140" s="4"/>
      <c r="NZ140" s="4"/>
      <c r="OA140" s="4"/>
      <c r="OB140" s="4"/>
      <c r="OD140" s="4"/>
      <c r="OE140" s="4"/>
      <c r="OP140" s="512" t="s">
        <v>1465</v>
      </c>
      <c r="OQ140" s="512"/>
      <c r="OV140" s="512" t="s">
        <v>1426</v>
      </c>
      <c r="OW140" s="512"/>
      <c r="OX140" s="512" t="s">
        <v>6</v>
      </c>
      <c r="OY140" s="512"/>
      <c r="OZ140" s="512" t="s">
        <v>1430</v>
      </c>
      <c r="PA140" s="512"/>
      <c r="PD140" s="512" t="s">
        <v>1466</v>
      </c>
      <c r="PE140" s="512"/>
      <c r="PF140" s="512" t="s">
        <v>1467</v>
      </c>
      <c r="PG140" s="512"/>
      <c r="PX140" s="512" t="s">
        <v>1468</v>
      </c>
      <c r="PY140" s="512"/>
      <c r="QH140" s="512" t="s">
        <v>1469</v>
      </c>
      <c r="QI140" s="512"/>
      <c r="QJ140" s="512" t="s">
        <v>6</v>
      </c>
      <c r="QK140" s="512"/>
      <c r="RB140" s="512" t="s">
        <v>6</v>
      </c>
      <c r="RC140" s="512"/>
      <c r="RD140" s="512" t="s">
        <v>1470</v>
      </c>
      <c r="RE140" s="512"/>
      <c r="RF140" s="512" t="s">
        <v>6</v>
      </c>
      <c r="RG140" s="512"/>
      <c r="TB140" s="22"/>
      <c r="TC140" s="22"/>
      <c r="TD140" s="22"/>
      <c r="TE140" s="22"/>
      <c r="TF140" s="22"/>
      <c r="TG140" s="22"/>
      <c r="TH140" s="22"/>
      <c r="TI140" s="22"/>
      <c r="TZ140" s="22"/>
      <c r="UA140" s="22"/>
      <c r="UB140" s="512"/>
      <c r="UC140" s="512"/>
      <c r="UD140" s="512"/>
      <c r="UE140" s="512"/>
      <c r="UF140" s="512"/>
      <c r="UG140" s="512"/>
      <c r="UH140" s="17"/>
    </row>
    <row r="141" spans="12:554" s="1" customFormat="1" ht="9" customHeight="1" x14ac:dyDescent="0.25">
      <c r="L141" s="513"/>
      <c r="M141" s="513"/>
      <c r="N141" s="513" t="s">
        <v>1200</v>
      </c>
      <c r="O141" s="513"/>
      <c r="P141" s="513" t="s">
        <v>1</v>
      </c>
      <c r="Q141" s="513"/>
      <c r="R141" s="513" t="s">
        <v>1473</v>
      </c>
      <c r="S141" s="513"/>
      <c r="T141" s="513"/>
      <c r="U141" s="513"/>
      <c r="X141" s="513" t="s">
        <v>1474</v>
      </c>
      <c r="Y141" s="513"/>
      <c r="Z141" s="513"/>
      <c r="AA141" s="513"/>
      <c r="AD141" s="513" t="s">
        <v>1475</v>
      </c>
      <c r="AE141" s="513"/>
      <c r="AF141" s="513" t="s">
        <v>1476</v>
      </c>
      <c r="AG141" s="513"/>
      <c r="AJ141" s="513" t="s">
        <v>1477</v>
      </c>
      <c r="AK141" s="513"/>
      <c r="AN141" s="513"/>
      <c r="AO141" s="513"/>
      <c r="AP141" s="513" t="s">
        <v>23</v>
      </c>
      <c r="AQ141" s="513"/>
      <c r="AV141" s="513" t="s">
        <v>1478</v>
      </c>
      <c r="AW141" s="513"/>
      <c r="AX141" s="513" t="s">
        <v>1479</v>
      </c>
      <c r="AY141" s="513"/>
      <c r="AZ141" s="513" t="s">
        <v>1480</v>
      </c>
      <c r="BA141" s="513"/>
      <c r="BB141" s="513" t="s">
        <v>1481</v>
      </c>
      <c r="BC141" s="513"/>
      <c r="BD141" s="513"/>
      <c r="BE141" s="513"/>
      <c r="BH141" s="513" t="s">
        <v>659</v>
      </c>
      <c r="BI141" s="513"/>
      <c r="BP141" s="513" t="s">
        <v>1482</v>
      </c>
      <c r="BQ141" s="513"/>
      <c r="CB141" s="513" t="s">
        <v>328</v>
      </c>
      <c r="CC141" s="513"/>
      <c r="CD141" s="513" t="s">
        <v>1483</v>
      </c>
      <c r="CE141" s="513"/>
      <c r="CF141" s="513" t="s">
        <v>65</v>
      </c>
      <c r="CG141" s="513"/>
      <c r="CL141" s="513" t="s">
        <v>677</v>
      </c>
      <c r="CM141" s="513"/>
      <c r="CN141" s="513" t="s">
        <v>1484</v>
      </c>
      <c r="CO141" s="513"/>
      <c r="CZ141" s="22"/>
      <c r="DA141" s="22"/>
      <c r="DB141" s="22"/>
      <c r="DC141" s="22"/>
      <c r="DD141" s="513" t="s">
        <v>1485</v>
      </c>
      <c r="DE141" s="513"/>
      <c r="DF141" s="22"/>
      <c r="DG141" s="22"/>
      <c r="DH141" s="22"/>
      <c r="DI141" s="22"/>
      <c r="DJ141" s="513" t="s">
        <v>1486</v>
      </c>
      <c r="DK141" s="513"/>
      <c r="DL141" s="513" t="s">
        <v>641</v>
      </c>
      <c r="DM141" s="513"/>
      <c r="DP141" s="513" t="s">
        <v>325</v>
      </c>
      <c r="DQ141" s="513"/>
      <c r="DR141" s="22"/>
      <c r="DS141" s="22"/>
      <c r="DT141" s="513" t="s">
        <v>1487</v>
      </c>
      <c r="DU141" s="513"/>
      <c r="DV141" s="513" t="s">
        <v>926</v>
      </c>
      <c r="DW141" s="513"/>
      <c r="DX141" s="22"/>
      <c r="DY141" s="22"/>
      <c r="EH141" s="513" t="s">
        <v>23</v>
      </c>
      <c r="EI141" s="513"/>
      <c r="EJ141" s="513" t="s">
        <v>1488</v>
      </c>
      <c r="EK141" s="513"/>
      <c r="EN141" s="513" t="s">
        <v>641</v>
      </c>
      <c r="EO141" s="513"/>
      <c r="FH141" s="513" t="s">
        <v>317</v>
      </c>
      <c r="FI141" s="513"/>
      <c r="FJ141" s="513" t="s">
        <v>311</v>
      </c>
      <c r="FK141" s="513"/>
      <c r="FL141" s="513"/>
      <c r="FM141" s="513"/>
      <c r="GL141" s="513" t="s">
        <v>1489</v>
      </c>
      <c r="GM141" s="513"/>
      <c r="GN141" s="513" t="s">
        <v>1490</v>
      </c>
      <c r="GO141" s="513"/>
      <c r="GT141" s="513" t="s">
        <v>591</v>
      </c>
      <c r="GU141" s="513"/>
      <c r="HB141" s="513" t="s">
        <v>1484</v>
      </c>
      <c r="HC141" s="513"/>
      <c r="HJ141" s="513" t="s">
        <v>302</v>
      </c>
      <c r="HK141" s="513"/>
      <c r="HL141" s="22"/>
      <c r="HM141" s="22"/>
      <c r="HN141" s="17"/>
      <c r="HO141" s="17"/>
      <c r="HP141" s="17"/>
      <c r="HQ141" s="17"/>
      <c r="HR141" s="17"/>
      <c r="HS141" s="17"/>
      <c r="HZ141" s="513" t="s">
        <v>1491</v>
      </c>
      <c r="IA141" s="513"/>
      <c r="IB141" s="513" t="s">
        <v>1492</v>
      </c>
      <c r="IC141" s="513"/>
      <c r="ID141" s="513" t="s">
        <v>1493</v>
      </c>
      <c r="IE141" s="513"/>
      <c r="IH141" s="513" t="s">
        <v>1494</v>
      </c>
      <c r="II141" s="513"/>
      <c r="IL141" s="513" t="s">
        <v>1495</v>
      </c>
      <c r="IM141" s="513"/>
      <c r="IN141" s="513" t="s">
        <v>1496</v>
      </c>
      <c r="IO141" s="513"/>
      <c r="IP141" s="513" t="s">
        <v>1497</v>
      </c>
      <c r="IQ141" s="513"/>
      <c r="IR141" s="513" t="s">
        <v>1498</v>
      </c>
      <c r="IS141" s="513"/>
      <c r="IT141" s="513" t="s">
        <v>1499</v>
      </c>
      <c r="IU141" s="513"/>
      <c r="IV141" s="513" t="s">
        <v>1492</v>
      </c>
      <c r="IW141" s="513"/>
      <c r="IX141" s="513" t="s">
        <v>8384</v>
      </c>
      <c r="IY141" s="513"/>
      <c r="IZ141" s="513" t="s">
        <v>1500</v>
      </c>
      <c r="JA141" s="513"/>
      <c r="JB141" s="513" t="s">
        <v>1501</v>
      </c>
      <c r="JC141" s="513"/>
      <c r="JD141" s="513" t="s">
        <v>627</v>
      </c>
      <c r="JE141" s="513"/>
      <c r="JF141" s="9"/>
      <c r="JG141" s="9"/>
      <c r="JH141" s="9"/>
      <c r="JI141" s="9"/>
      <c r="JJ141" s="513" t="s">
        <v>1502</v>
      </c>
      <c r="JK141" s="513"/>
      <c r="JN141" s="513" t="s">
        <v>634</v>
      </c>
      <c r="JO141" s="513"/>
      <c r="JT141" s="513" t="s">
        <v>1503</v>
      </c>
      <c r="JU141" s="513"/>
      <c r="JV141" s="513" t="s">
        <v>23</v>
      </c>
      <c r="JW141" s="513"/>
      <c r="JZ141" s="513" t="s">
        <v>1504</v>
      </c>
      <c r="KA141" s="513"/>
      <c r="KB141" s="513" t="s">
        <v>1505</v>
      </c>
      <c r="KC141" s="513"/>
      <c r="KD141" s="9"/>
      <c r="KE141" s="9"/>
      <c r="KF141" s="9"/>
      <c r="KG141" s="9"/>
      <c r="KH141" s="524" t="s">
        <v>1506</v>
      </c>
      <c r="KI141" s="513"/>
      <c r="KJ141" s="524" t="s">
        <v>928</v>
      </c>
      <c r="KK141" s="513"/>
      <c r="KL141" s="9"/>
      <c r="KM141" s="9"/>
      <c r="KN141" s="9"/>
      <c r="KO141" s="9"/>
      <c r="KP141" s="524" t="s">
        <v>1507</v>
      </c>
      <c r="KQ141" s="513"/>
      <c r="KR141" s="524" t="s">
        <v>1508</v>
      </c>
      <c r="KS141" s="513"/>
      <c r="KT141" s="9"/>
      <c r="KU141" s="9"/>
      <c r="KV141" s="9"/>
      <c r="KW141" s="9"/>
      <c r="KX141" s="9"/>
      <c r="KY141" s="9"/>
      <c r="LH141" s="513" t="s">
        <v>1509</v>
      </c>
      <c r="LI141" s="513"/>
      <c r="LP141" s="513" t="s">
        <v>1510</v>
      </c>
      <c r="LQ141" s="513"/>
      <c r="LT141" s="513" t="s">
        <v>1511</v>
      </c>
      <c r="LU141" s="513"/>
      <c r="LV141" s="513" t="s">
        <v>1512</v>
      </c>
      <c r="LW141" s="513"/>
      <c r="LZ141" s="513" t="s">
        <v>1513</v>
      </c>
      <c r="MA141" s="513"/>
      <c r="NF141" s="2"/>
      <c r="NI141" s="11"/>
      <c r="NL141" s="17"/>
      <c r="NM141" s="12"/>
      <c r="NX141" s="4"/>
      <c r="NY141" s="4"/>
      <c r="NZ141" s="4"/>
      <c r="OA141" s="4"/>
      <c r="OB141" s="4"/>
      <c r="OD141" s="4"/>
      <c r="OE141" s="4"/>
      <c r="OP141" s="513" t="s">
        <v>659</v>
      </c>
      <c r="OQ141" s="513"/>
      <c r="OV141" s="513" t="s">
        <v>1514</v>
      </c>
      <c r="OW141" s="513"/>
      <c r="OZ141" s="513" t="s">
        <v>1515</v>
      </c>
      <c r="PA141" s="513"/>
      <c r="PD141" s="513" t="s">
        <v>302</v>
      </c>
      <c r="PE141" s="513"/>
      <c r="QH141" s="513" t="s">
        <v>1516</v>
      </c>
      <c r="QI141" s="513"/>
      <c r="QJ141" s="513" t="s">
        <v>1517</v>
      </c>
      <c r="QK141" s="513"/>
      <c r="RB141" s="513"/>
      <c r="RC141" s="513"/>
      <c r="RD141" s="513" t="s">
        <v>1518</v>
      </c>
      <c r="RE141" s="513"/>
      <c r="TB141" s="22"/>
      <c r="TC141" s="22"/>
      <c r="TD141" s="22"/>
      <c r="TE141" s="22"/>
      <c r="TF141" s="22"/>
      <c r="TG141" s="22"/>
      <c r="TH141" s="22"/>
      <c r="TI141" s="22"/>
      <c r="UH141" s="22"/>
    </row>
    <row r="142" spans="12:554" s="1" customFormat="1" ht="9" customHeight="1" x14ac:dyDescent="0.25">
      <c r="L142" s="513"/>
      <c r="M142" s="513"/>
      <c r="N142" s="513" t="s">
        <v>1519</v>
      </c>
      <c r="O142" s="513"/>
      <c r="P142" s="513" t="s">
        <v>1520</v>
      </c>
      <c r="Q142" s="513"/>
      <c r="R142" s="513" t="s">
        <v>1521</v>
      </c>
      <c r="S142" s="513"/>
      <c r="V142" s="513"/>
      <c r="W142" s="513"/>
      <c r="X142" s="513" t="s">
        <v>1522</v>
      </c>
      <c r="Y142" s="513"/>
      <c r="Z142" s="513"/>
      <c r="AA142" s="513"/>
      <c r="AD142" s="513" t="s">
        <v>1523</v>
      </c>
      <c r="AE142" s="513"/>
      <c r="AF142" s="513" t="s">
        <v>1524</v>
      </c>
      <c r="AG142" s="513"/>
      <c r="AJ142" s="513" t="s">
        <v>1525</v>
      </c>
      <c r="AK142" s="513"/>
      <c r="AN142" s="513"/>
      <c r="AO142" s="513"/>
      <c r="AP142" s="513" t="s">
        <v>1526</v>
      </c>
      <c r="AQ142" s="513"/>
      <c r="AV142" s="513" t="s">
        <v>1527</v>
      </c>
      <c r="AW142" s="513"/>
      <c r="AX142" s="513" t="s">
        <v>1528</v>
      </c>
      <c r="AY142" s="513"/>
      <c r="AZ142" s="513" t="s">
        <v>1529</v>
      </c>
      <c r="BA142" s="513"/>
      <c r="BB142" s="513" t="s">
        <v>1530</v>
      </c>
      <c r="BC142" s="513"/>
      <c r="BD142" s="513"/>
      <c r="BE142" s="513"/>
      <c r="BH142" s="513" t="s">
        <v>1531</v>
      </c>
      <c r="BI142" s="513"/>
      <c r="BP142" s="513" t="s">
        <v>1532</v>
      </c>
      <c r="BQ142" s="513"/>
      <c r="CB142" s="513" t="s">
        <v>1533</v>
      </c>
      <c r="CC142" s="513"/>
      <c r="CD142" s="513" t="s">
        <v>1534</v>
      </c>
      <c r="CE142" s="513"/>
      <c r="CF142" s="513" t="s">
        <v>1535</v>
      </c>
      <c r="CG142" s="513"/>
      <c r="CL142" s="513" t="s">
        <v>1536</v>
      </c>
      <c r="CM142" s="513"/>
      <c r="CN142" s="513" t="s">
        <v>1537</v>
      </c>
      <c r="CO142" s="513"/>
      <c r="CZ142" s="22"/>
      <c r="DA142" s="22"/>
      <c r="DD142" s="513" t="s">
        <v>1538</v>
      </c>
      <c r="DE142" s="513"/>
      <c r="DJ142" s="513" t="s">
        <v>1539</v>
      </c>
      <c r="DK142" s="513"/>
      <c r="DL142" s="513" t="s">
        <v>1540</v>
      </c>
      <c r="DM142" s="513"/>
      <c r="DP142" s="513" t="s">
        <v>1541</v>
      </c>
      <c r="DQ142" s="513"/>
      <c r="DT142" s="513" t="s">
        <v>1542</v>
      </c>
      <c r="DU142" s="513"/>
      <c r="DV142" s="513" t="s">
        <v>1543</v>
      </c>
      <c r="DW142" s="513"/>
      <c r="EH142" s="513" t="s">
        <v>1544</v>
      </c>
      <c r="EI142" s="513"/>
      <c r="EJ142" s="513" t="s">
        <v>1545</v>
      </c>
      <c r="EK142" s="513"/>
      <c r="EN142" s="513" t="s">
        <v>1546</v>
      </c>
      <c r="EO142" s="513"/>
      <c r="FH142" s="513" t="s">
        <v>1547</v>
      </c>
      <c r="FI142" s="513"/>
      <c r="FJ142" s="513" t="s">
        <v>1548</v>
      </c>
      <c r="FK142" s="513"/>
      <c r="FL142" s="513"/>
      <c r="FM142" s="513"/>
      <c r="GL142" s="513" t="s">
        <v>969</v>
      </c>
      <c r="GM142" s="513"/>
      <c r="GN142" s="513" t="s">
        <v>1549</v>
      </c>
      <c r="GO142" s="513"/>
      <c r="GT142" s="513" t="s">
        <v>1550</v>
      </c>
      <c r="GU142" s="513"/>
      <c r="HB142" s="513" t="s">
        <v>1551</v>
      </c>
      <c r="HC142" s="513"/>
      <c r="HF142" s="22"/>
      <c r="HG142" s="22"/>
      <c r="HJ142" s="513" t="s">
        <v>1552</v>
      </c>
      <c r="HK142" s="513"/>
      <c r="HL142" s="22"/>
      <c r="HM142" s="22"/>
      <c r="HN142" s="17"/>
      <c r="HO142" s="17"/>
      <c r="HP142" s="17"/>
      <c r="HQ142" s="17"/>
      <c r="HZ142" s="513" t="s">
        <v>1553</v>
      </c>
      <c r="IA142" s="513"/>
      <c r="IB142" s="513" t="s">
        <v>1554</v>
      </c>
      <c r="IC142" s="513"/>
      <c r="ID142" s="513" t="s">
        <v>1536</v>
      </c>
      <c r="IE142" s="513"/>
      <c r="IH142" s="513" t="s">
        <v>1555</v>
      </c>
      <c r="II142" s="513"/>
      <c r="IL142" s="513" t="s">
        <v>1556</v>
      </c>
      <c r="IM142" s="513"/>
      <c r="IN142" s="513" t="s">
        <v>1557</v>
      </c>
      <c r="IO142" s="513"/>
      <c r="IP142" s="513" t="s">
        <v>1558</v>
      </c>
      <c r="IQ142" s="513"/>
      <c r="IR142" s="513" t="s">
        <v>1524</v>
      </c>
      <c r="IS142" s="513"/>
      <c r="IT142" s="513" t="s">
        <v>1559</v>
      </c>
      <c r="IU142" s="513"/>
      <c r="IV142" s="513" t="s">
        <v>1554</v>
      </c>
      <c r="IW142" s="513"/>
      <c r="IX142" s="513" t="s">
        <v>1560</v>
      </c>
      <c r="IY142" s="513"/>
      <c r="IZ142" s="513" t="s">
        <v>1560</v>
      </c>
      <c r="JA142" s="513"/>
      <c r="JB142" s="513" t="s">
        <v>1561</v>
      </c>
      <c r="JC142" s="513"/>
      <c r="JD142" s="513" t="s">
        <v>1562</v>
      </c>
      <c r="JE142" s="513"/>
      <c r="JF142" s="9"/>
      <c r="JG142" s="9"/>
      <c r="JH142" s="9"/>
      <c r="JI142" s="9"/>
      <c r="JJ142" s="513" t="s">
        <v>1563</v>
      </c>
      <c r="JK142" s="513"/>
      <c r="JN142" s="513" t="s">
        <v>1564</v>
      </c>
      <c r="JO142" s="513"/>
      <c r="JT142" s="513" t="s">
        <v>1565</v>
      </c>
      <c r="JU142" s="513"/>
      <c r="JV142" s="513" t="s">
        <v>1566</v>
      </c>
      <c r="JW142" s="513"/>
      <c r="JZ142" s="513" t="s">
        <v>1564</v>
      </c>
      <c r="KA142" s="513"/>
      <c r="KB142" s="513" t="s">
        <v>1567</v>
      </c>
      <c r="KC142" s="513"/>
      <c r="KD142" s="9"/>
      <c r="KE142" s="9"/>
      <c r="KF142" s="9"/>
      <c r="KG142" s="9"/>
      <c r="KH142" s="513" t="s">
        <v>1536</v>
      </c>
      <c r="KI142" s="513"/>
      <c r="KJ142" s="513" t="s">
        <v>1568</v>
      </c>
      <c r="KK142" s="513"/>
      <c r="KL142" s="9"/>
      <c r="KM142" s="9"/>
      <c r="KN142" s="9"/>
      <c r="KO142" s="9"/>
      <c r="KP142" s="513" t="s">
        <v>1569</v>
      </c>
      <c r="KQ142" s="513"/>
      <c r="KR142" s="513" t="s">
        <v>1570</v>
      </c>
      <c r="KS142" s="513"/>
      <c r="KT142" s="9"/>
      <c r="KU142" s="9"/>
      <c r="KV142" s="9"/>
      <c r="KW142" s="9"/>
      <c r="KX142" s="9"/>
      <c r="KY142" s="9"/>
      <c r="LH142" s="513" t="s">
        <v>1571</v>
      </c>
      <c r="LI142" s="513"/>
      <c r="LP142" s="513" t="s">
        <v>1572</v>
      </c>
      <c r="LQ142" s="513"/>
      <c r="LT142" s="513" t="s">
        <v>1573</v>
      </c>
      <c r="LU142" s="513"/>
      <c r="LV142" s="513" t="s">
        <v>1574</v>
      </c>
      <c r="LW142" s="513"/>
      <c r="LZ142" s="513" t="s">
        <v>1575</v>
      </c>
      <c r="MA142" s="513"/>
      <c r="NF142" s="2"/>
      <c r="NI142" s="11"/>
      <c r="NL142" s="17"/>
      <c r="NM142" s="12"/>
      <c r="NX142" s="4"/>
      <c r="NY142" s="4"/>
      <c r="NZ142" s="4"/>
      <c r="OA142" s="4"/>
      <c r="OB142" s="4"/>
      <c r="OD142" s="4"/>
      <c r="OE142" s="4"/>
      <c r="OP142" s="513" t="s">
        <v>1536</v>
      </c>
      <c r="OQ142" s="513"/>
      <c r="OV142" s="513" t="s">
        <v>1576</v>
      </c>
      <c r="OW142" s="513"/>
      <c r="OZ142" s="513" t="s">
        <v>1577</v>
      </c>
      <c r="PA142" s="513"/>
      <c r="PD142" s="513" t="s">
        <v>1578</v>
      </c>
      <c r="PE142" s="513"/>
      <c r="QH142" s="513" t="s">
        <v>996</v>
      </c>
      <c r="QI142" s="513"/>
      <c r="QJ142" s="513" t="s">
        <v>1579</v>
      </c>
      <c r="QK142" s="513"/>
      <c r="RB142" s="513"/>
      <c r="RC142" s="513"/>
      <c r="RD142" s="513" t="s">
        <v>1580</v>
      </c>
      <c r="RE142" s="513"/>
      <c r="TB142" s="22"/>
      <c r="TC142" s="22"/>
      <c r="TD142" s="22"/>
      <c r="TE142" s="22"/>
      <c r="TF142" s="22"/>
      <c r="TG142" s="22"/>
      <c r="TH142" s="22"/>
      <c r="TI142" s="22"/>
    </row>
    <row r="143" spans="12:554" s="1" customFormat="1" ht="9" customHeight="1" x14ac:dyDescent="0.25">
      <c r="L143" s="512"/>
      <c r="M143" s="512"/>
      <c r="N143" s="512" t="s">
        <v>1581</v>
      </c>
      <c r="O143" s="512"/>
      <c r="P143" s="512" t="s">
        <v>1582</v>
      </c>
      <c r="Q143" s="512"/>
      <c r="R143" s="512" t="s">
        <v>1583</v>
      </c>
      <c r="S143" s="512"/>
      <c r="V143" s="512"/>
      <c r="W143" s="512"/>
      <c r="X143" s="512" t="s">
        <v>1584</v>
      </c>
      <c r="Y143" s="512"/>
      <c r="AD143" s="512" t="s">
        <v>1585</v>
      </c>
      <c r="AE143" s="512"/>
      <c r="AF143" s="512" t="s">
        <v>1586</v>
      </c>
      <c r="AG143" s="512"/>
      <c r="AJ143" s="512" t="s">
        <v>1587</v>
      </c>
      <c r="AK143" s="512"/>
      <c r="AP143" s="512" t="s">
        <v>1588</v>
      </c>
      <c r="AQ143" s="512"/>
      <c r="AV143" s="512" t="s">
        <v>1589</v>
      </c>
      <c r="AW143" s="512"/>
      <c r="AX143" s="512" t="s">
        <v>1590</v>
      </c>
      <c r="AY143" s="512"/>
      <c r="AZ143" s="512" t="s">
        <v>1591</v>
      </c>
      <c r="BA143" s="512"/>
      <c r="BB143" s="512" t="s">
        <v>1592</v>
      </c>
      <c r="BC143" s="512"/>
      <c r="BD143" s="512"/>
      <c r="BE143" s="512"/>
      <c r="BH143" s="512" t="s">
        <v>1593</v>
      </c>
      <c r="BI143" s="512"/>
      <c r="BP143" s="512" t="s">
        <v>1594</v>
      </c>
      <c r="BQ143" s="512"/>
      <c r="CB143" s="512" t="s">
        <v>4</v>
      </c>
      <c r="CC143" s="512"/>
      <c r="CD143" s="512" t="s">
        <v>4</v>
      </c>
      <c r="CE143" s="512"/>
      <c r="CF143" s="512" t="s">
        <v>4</v>
      </c>
      <c r="CG143" s="512"/>
      <c r="CL143" s="512" t="s">
        <v>1595</v>
      </c>
      <c r="CM143" s="512"/>
      <c r="CN143" s="512" t="s">
        <v>1596</v>
      </c>
      <c r="CO143" s="512"/>
      <c r="CZ143" s="22"/>
      <c r="DA143" s="22"/>
      <c r="DD143" s="512" t="s">
        <v>4</v>
      </c>
      <c r="DE143" s="512"/>
      <c r="DJ143" s="512" t="s">
        <v>1597</v>
      </c>
      <c r="DK143" s="512"/>
      <c r="DL143" s="512" t="s">
        <v>1598</v>
      </c>
      <c r="DM143" s="512"/>
      <c r="DP143" s="512" t="s">
        <v>1599</v>
      </c>
      <c r="DQ143" s="512"/>
      <c r="DT143" s="512" t="s">
        <v>1600</v>
      </c>
      <c r="DU143" s="512"/>
      <c r="DV143" s="512" t="s">
        <v>1601</v>
      </c>
      <c r="DW143" s="512"/>
      <c r="EH143" s="512" t="s">
        <v>4</v>
      </c>
      <c r="EI143" s="512"/>
      <c r="EJ143" s="512" t="s">
        <v>1602</v>
      </c>
      <c r="EK143" s="512"/>
      <c r="EN143" s="512" t="s">
        <v>1603</v>
      </c>
      <c r="EO143" s="512"/>
      <c r="FH143" s="512" t="s">
        <v>1604</v>
      </c>
      <c r="FI143" s="512"/>
      <c r="FJ143" s="512" t="s">
        <v>1605</v>
      </c>
      <c r="FK143" s="512"/>
      <c r="FL143" s="512"/>
      <c r="FM143" s="512"/>
      <c r="GL143" s="512" t="s">
        <v>1606</v>
      </c>
      <c r="GM143" s="512"/>
      <c r="GN143" s="512" t="s">
        <v>1607</v>
      </c>
      <c r="GO143" s="512"/>
      <c r="GT143" s="512" t="s">
        <v>1608</v>
      </c>
      <c r="GU143" s="512"/>
      <c r="HB143" s="512" t="s">
        <v>1609</v>
      </c>
      <c r="HC143" s="512"/>
      <c r="HF143" s="22"/>
      <c r="HG143" s="22"/>
      <c r="HJ143" s="512" t="s">
        <v>1610</v>
      </c>
      <c r="HK143" s="512"/>
      <c r="HL143" s="22"/>
      <c r="HM143" s="22"/>
      <c r="HZ143" s="512" t="s">
        <v>1611</v>
      </c>
      <c r="IA143" s="512"/>
      <c r="IB143" s="512" t="s">
        <v>1340</v>
      </c>
      <c r="IC143" s="512"/>
      <c r="ID143" s="512" t="s">
        <v>1612</v>
      </c>
      <c r="IE143" s="512"/>
      <c r="IH143" s="512" t="s">
        <v>1613</v>
      </c>
      <c r="II143" s="512"/>
      <c r="IL143" s="512" t="s">
        <v>1340</v>
      </c>
      <c r="IM143" s="512"/>
      <c r="IN143" s="512" t="s">
        <v>1611</v>
      </c>
      <c r="IO143" s="512"/>
      <c r="IP143" s="512" t="s">
        <v>1614</v>
      </c>
      <c r="IQ143" s="512"/>
      <c r="IR143" s="512" t="s">
        <v>1350</v>
      </c>
      <c r="IS143" s="512"/>
      <c r="IT143" s="512" t="s">
        <v>1615</v>
      </c>
      <c r="IU143" s="512"/>
      <c r="IV143" s="512" t="s">
        <v>1340</v>
      </c>
      <c r="IW143" s="512"/>
      <c r="IX143" s="512" t="s">
        <v>1616</v>
      </c>
      <c r="IY143" s="512"/>
      <c r="IZ143" s="512" t="s">
        <v>1613</v>
      </c>
      <c r="JA143" s="512"/>
      <c r="JB143" s="512" t="s">
        <v>4</v>
      </c>
      <c r="JC143" s="512"/>
      <c r="JD143" s="512" t="s">
        <v>1617</v>
      </c>
      <c r="JE143" s="512"/>
      <c r="JF143" s="17"/>
      <c r="JG143" s="17"/>
      <c r="JH143" s="17"/>
      <c r="JI143" s="17"/>
      <c r="JJ143" s="512" t="s">
        <v>1618</v>
      </c>
      <c r="JK143" s="512"/>
      <c r="JN143" s="512" t="s">
        <v>1355</v>
      </c>
      <c r="JO143" s="512"/>
      <c r="JT143" s="512" t="s">
        <v>1619</v>
      </c>
      <c r="JU143" s="512"/>
      <c r="JV143" s="512" t="s">
        <v>4</v>
      </c>
      <c r="JW143" s="512"/>
      <c r="JZ143" s="512" t="s">
        <v>1620</v>
      </c>
      <c r="KA143" s="512"/>
      <c r="KB143" s="512" t="s">
        <v>1620</v>
      </c>
      <c r="KC143" s="512"/>
      <c r="KD143" s="17"/>
      <c r="KE143" s="17"/>
      <c r="KF143" s="17"/>
      <c r="KG143" s="17"/>
      <c r="KH143" s="512" t="s">
        <v>1621</v>
      </c>
      <c r="KI143" s="512"/>
      <c r="KJ143" s="512" t="s">
        <v>1622</v>
      </c>
      <c r="KK143" s="512"/>
      <c r="KL143" s="17"/>
      <c r="KM143" s="17"/>
      <c r="KN143" s="17"/>
      <c r="KO143" s="17"/>
      <c r="KP143" s="512" t="s">
        <v>1622</v>
      </c>
      <c r="KQ143" s="512"/>
      <c r="KR143" s="512" t="s">
        <v>1623</v>
      </c>
      <c r="KS143" s="512"/>
      <c r="KT143" s="17"/>
      <c r="KU143" s="17"/>
      <c r="KV143" s="17"/>
      <c r="KW143" s="17"/>
      <c r="KX143" s="17"/>
      <c r="KY143" s="17"/>
      <c r="LH143" s="512" t="s">
        <v>1624</v>
      </c>
      <c r="LI143" s="512"/>
      <c r="LP143" s="512" t="s">
        <v>4</v>
      </c>
      <c r="LQ143" s="512"/>
      <c r="LT143" s="512" t="s">
        <v>1625</v>
      </c>
      <c r="LU143" s="512"/>
      <c r="LV143" s="512" t="s">
        <v>1626</v>
      </c>
      <c r="LW143" s="512"/>
      <c r="LZ143" s="512" t="s">
        <v>1627</v>
      </c>
      <c r="MA143" s="512"/>
      <c r="NF143" s="2"/>
      <c r="NI143" s="11"/>
      <c r="NL143" s="17"/>
      <c r="NM143" s="12"/>
      <c r="NX143" s="4"/>
      <c r="NY143" s="4"/>
      <c r="NZ143" s="4"/>
      <c r="OA143" s="4"/>
      <c r="OB143" s="4"/>
      <c r="OD143" s="4"/>
      <c r="OE143" s="4"/>
      <c r="OP143" s="512" t="s">
        <v>1628</v>
      </c>
      <c r="OQ143" s="512"/>
      <c r="OV143" s="512" t="s">
        <v>1629</v>
      </c>
      <c r="OW143" s="512"/>
      <c r="OZ143" s="512" t="s">
        <v>4</v>
      </c>
      <c r="PA143" s="512"/>
      <c r="PD143" s="512" t="s">
        <v>1630</v>
      </c>
      <c r="PE143" s="512"/>
      <c r="QH143" s="512" t="s">
        <v>1631</v>
      </c>
      <c r="QI143" s="512"/>
      <c r="QJ143" s="512" t="s">
        <v>1632</v>
      </c>
      <c r="QK143" s="512"/>
      <c r="RB143" s="512"/>
      <c r="RC143" s="512"/>
      <c r="RD143" s="512" t="s">
        <v>1633</v>
      </c>
      <c r="RE143" s="512"/>
    </row>
    <row r="144" spans="12:554" s="1" customFormat="1" ht="9" customHeight="1" x14ac:dyDescent="0.25">
      <c r="L144" s="512"/>
      <c r="M144" s="512"/>
      <c r="N144" s="512" t="s">
        <v>1634</v>
      </c>
      <c r="O144" s="512"/>
      <c r="P144" s="512" t="s">
        <v>1635</v>
      </c>
      <c r="Q144" s="512"/>
      <c r="R144" s="512" t="s">
        <v>1636</v>
      </c>
      <c r="S144" s="512"/>
      <c r="V144" s="512"/>
      <c r="W144" s="512"/>
      <c r="X144" s="512" t="s">
        <v>1430</v>
      </c>
      <c r="Y144" s="512"/>
      <c r="AD144" s="512" t="s">
        <v>1637</v>
      </c>
      <c r="AE144" s="512"/>
      <c r="AF144" s="512" t="s">
        <v>1638</v>
      </c>
      <c r="AG144" s="512"/>
      <c r="AJ144" s="512" t="s">
        <v>1639</v>
      </c>
      <c r="AK144" s="512"/>
      <c r="AP144" s="512" t="s">
        <v>6</v>
      </c>
      <c r="AQ144" s="512"/>
      <c r="AV144" s="512" t="s">
        <v>1640</v>
      </c>
      <c r="AW144" s="512"/>
      <c r="AX144" s="512" t="s">
        <v>1641</v>
      </c>
      <c r="AY144" s="512"/>
      <c r="AZ144" s="512" t="s">
        <v>1393</v>
      </c>
      <c r="BA144" s="512"/>
      <c r="BB144" s="512" t="s">
        <v>1642</v>
      </c>
      <c r="BC144" s="512"/>
      <c r="BD144" s="512"/>
      <c r="BE144" s="512"/>
      <c r="BH144" s="512" t="s">
        <v>6</v>
      </c>
      <c r="BI144" s="512"/>
      <c r="BP144" s="512" t="s">
        <v>6</v>
      </c>
      <c r="BQ144" s="512"/>
      <c r="CB144" s="512" t="s">
        <v>6</v>
      </c>
      <c r="CC144" s="512"/>
      <c r="CD144" s="512" t="s">
        <v>6</v>
      </c>
      <c r="CE144" s="512"/>
      <c r="CF144" s="512" t="s">
        <v>6</v>
      </c>
      <c r="CG144" s="512"/>
      <c r="CL144" s="512" t="s">
        <v>1643</v>
      </c>
      <c r="CM144" s="512"/>
      <c r="CN144" s="512" t="s">
        <v>1644</v>
      </c>
      <c r="CO144" s="512"/>
      <c r="CZ144" s="17"/>
      <c r="DA144" s="17"/>
      <c r="DD144" s="512" t="s">
        <v>6</v>
      </c>
      <c r="DE144" s="512"/>
      <c r="DJ144" s="512" t="s">
        <v>6</v>
      </c>
      <c r="DK144" s="512"/>
      <c r="DL144" s="512" t="s">
        <v>6</v>
      </c>
      <c r="DM144" s="512"/>
      <c r="DP144" s="512" t="s">
        <v>6</v>
      </c>
      <c r="DQ144" s="512"/>
      <c r="DT144" s="512" t="s">
        <v>1645</v>
      </c>
      <c r="DU144" s="512"/>
      <c r="DV144" s="512" t="s">
        <v>6</v>
      </c>
      <c r="DW144" s="512"/>
      <c r="EH144" s="512" t="s">
        <v>6</v>
      </c>
      <c r="EI144" s="512"/>
      <c r="EJ144" s="512" t="s">
        <v>1646</v>
      </c>
      <c r="EK144" s="512"/>
      <c r="EN144" s="512" t="s">
        <v>1647</v>
      </c>
      <c r="EO144" s="512"/>
      <c r="FH144" s="512" t="s">
        <v>6</v>
      </c>
      <c r="FI144" s="512"/>
      <c r="FJ144" s="512" t="s">
        <v>1648</v>
      </c>
      <c r="FK144" s="512"/>
      <c r="FL144" s="512"/>
      <c r="FM144" s="512"/>
      <c r="GL144" s="512" t="s">
        <v>1649</v>
      </c>
      <c r="GM144" s="512"/>
      <c r="GN144" s="512" t="s">
        <v>6</v>
      </c>
      <c r="GO144" s="512"/>
      <c r="GT144" s="22"/>
      <c r="GU144" s="22"/>
      <c r="HB144" s="512" t="s">
        <v>1650</v>
      </c>
      <c r="HC144" s="512"/>
      <c r="HF144" s="22"/>
      <c r="HG144" s="22"/>
      <c r="HJ144" s="512" t="s">
        <v>1651</v>
      </c>
      <c r="HK144" s="512"/>
      <c r="HZ144" s="512" t="s">
        <v>1652</v>
      </c>
      <c r="IA144" s="512"/>
      <c r="IB144" s="512" t="s">
        <v>1653</v>
      </c>
      <c r="IC144" s="512"/>
      <c r="ID144" s="512" t="s">
        <v>6</v>
      </c>
      <c r="IE144" s="512"/>
      <c r="IH144" s="512" t="s">
        <v>6</v>
      </c>
      <c r="II144" s="512"/>
      <c r="IL144" s="512" t="s">
        <v>1654</v>
      </c>
      <c r="IM144" s="512"/>
      <c r="IN144" s="512" t="s">
        <v>1655</v>
      </c>
      <c r="IO144" s="512"/>
      <c r="IP144" s="512" t="s">
        <v>1656</v>
      </c>
      <c r="IQ144" s="512"/>
      <c r="IR144" s="512" t="s">
        <v>1657</v>
      </c>
      <c r="IS144" s="512"/>
      <c r="IT144" s="512" t="s">
        <v>1658</v>
      </c>
      <c r="IU144" s="512"/>
      <c r="IV144" s="512" t="s">
        <v>1653</v>
      </c>
      <c r="IW144" s="512"/>
      <c r="IX144" s="512" t="s">
        <v>1659</v>
      </c>
      <c r="IY144" s="512"/>
      <c r="IZ144" s="512" t="s">
        <v>1660</v>
      </c>
      <c r="JA144" s="512"/>
      <c r="JB144" s="512" t="s">
        <v>6</v>
      </c>
      <c r="JC144" s="512"/>
      <c r="JD144" s="512" t="s">
        <v>1661</v>
      </c>
      <c r="JE144" s="512"/>
      <c r="JF144" s="17"/>
      <c r="JG144" s="17"/>
      <c r="JH144" s="17"/>
      <c r="JI144" s="17"/>
      <c r="JJ144" s="512" t="s">
        <v>1662</v>
      </c>
      <c r="JK144" s="512"/>
      <c r="JN144" s="512" t="s">
        <v>6</v>
      </c>
      <c r="JO144" s="512"/>
      <c r="JT144" s="512" t="s">
        <v>1658</v>
      </c>
      <c r="JU144" s="512"/>
      <c r="JV144" s="512" t="s">
        <v>1663</v>
      </c>
      <c r="JW144" s="512"/>
      <c r="JZ144" s="512" t="s">
        <v>1664</v>
      </c>
      <c r="KA144" s="512"/>
      <c r="KB144" s="512" t="s">
        <v>1665</v>
      </c>
      <c r="KC144" s="512"/>
      <c r="KD144" s="17"/>
      <c r="KE144" s="17"/>
      <c r="KF144" s="17"/>
      <c r="KG144" s="17"/>
      <c r="KH144" s="512" t="s">
        <v>1666</v>
      </c>
      <c r="KI144" s="512"/>
      <c r="KJ144" s="512" t="s">
        <v>6</v>
      </c>
      <c r="KK144" s="512"/>
      <c r="KL144" s="17"/>
      <c r="KM144" s="17"/>
      <c r="KN144" s="17"/>
      <c r="KO144" s="17"/>
      <c r="KP144" s="512" t="s">
        <v>6</v>
      </c>
      <c r="KQ144" s="512"/>
      <c r="KR144" s="512" t="s">
        <v>1667</v>
      </c>
      <c r="KS144" s="512"/>
      <c r="KT144" s="17"/>
      <c r="KU144" s="17"/>
      <c r="KV144" s="17"/>
      <c r="KW144" s="17"/>
      <c r="KX144" s="17"/>
      <c r="KY144" s="17"/>
      <c r="LH144" s="512" t="s">
        <v>1668</v>
      </c>
      <c r="LI144" s="512"/>
      <c r="LP144" s="512" t="s">
        <v>6</v>
      </c>
      <c r="LQ144" s="512"/>
      <c r="LT144" s="512" t="s">
        <v>6</v>
      </c>
      <c r="LU144" s="512"/>
      <c r="LV144" s="512" t="s">
        <v>1669</v>
      </c>
      <c r="LW144" s="512"/>
      <c r="LZ144" s="512" t="s">
        <v>6</v>
      </c>
      <c r="MA144" s="512"/>
      <c r="NF144" s="2"/>
      <c r="NI144" s="11"/>
      <c r="NL144" s="17"/>
      <c r="NM144" s="12"/>
      <c r="NX144" s="4"/>
      <c r="NY144" s="4"/>
      <c r="NZ144" s="4"/>
      <c r="OA144" s="4"/>
      <c r="OB144" s="4"/>
      <c r="OD144" s="4"/>
      <c r="OE144" s="4"/>
      <c r="OP144" s="512" t="s">
        <v>6</v>
      </c>
      <c r="OQ144" s="512"/>
      <c r="OV144" s="512" t="s">
        <v>1670</v>
      </c>
      <c r="OW144" s="512"/>
      <c r="OZ144" s="512" t="s">
        <v>6</v>
      </c>
      <c r="PA144" s="512"/>
      <c r="PD144" s="512" t="s">
        <v>6</v>
      </c>
      <c r="PE144" s="512"/>
      <c r="QH144" s="512" t="s">
        <v>6</v>
      </c>
      <c r="QI144" s="512"/>
      <c r="QJ144" s="512" t="s">
        <v>6</v>
      </c>
      <c r="QK144" s="512"/>
      <c r="RB144" s="512"/>
      <c r="RC144" s="512"/>
      <c r="RD144" s="512" t="s">
        <v>1671</v>
      </c>
      <c r="RE144" s="512"/>
    </row>
    <row r="145" spans="12:477" s="1" customFormat="1" ht="9" customHeight="1" x14ac:dyDescent="0.25">
      <c r="L145" s="512"/>
      <c r="M145" s="512"/>
      <c r="N145" s="512" t="s">
        <v>1672</v>
      </c>
      <c r="O145" s="512"/>
      <c r="P145" s="512" t="s">
        <v>1672</v>
      </c>
      <c r="Q145" s="512"/>
      <c r="R145" s="512" t="s">
        <v>14</v>
      </c>
      <c r="S145" s="512"/>
      <c r="V145" s="512"/>
      <c r="W145" s="512"/>
      <c r="X145" s="512" t="s">
        <v>1673</v>
      </c>
      <c r="Y145" s="512"/>
      <c r="AD145" s="512" t="s">
        <v>1674</v>
      </c>
      <c r="AE145" s="512"/>
      <c r="AF145" s="512" t="s">
        <v>14</v>
      </c>
      <c r="AG145" s="512"/>
      <c r="AJ145" s="512" t="s">
        <v>1675</v>
      </c>
      <c r="AK145" s="512"/>
      <c r="AP145" s="512" t="s">
        <v>1676</v>
      </c>
      <c r="AQ145" s="512"/>
      <c r="AV145" s="512" t="s">
        <v>1677</v>
      </c>
      <c r="AW145" s="512"/>
      <c r="AX145" s="512" t="s">
        <v>1678</v>
      </c>
      <c r="AY145" s="512"/>
      <c r="AZ145" s="512" t="s">
        <v>1679</v>
      </c>
      <c r="BA145" s="512"/>
      <c r="BB145" s="512" t="s">
        <v>1680</v>
      </c>
      <c r="BC145" s="512"/>
      <c r="BD145" s="512"/>
      <c r="BE145" s="512"/>
      <c r="BH145" s="512" t="s">
        <v>1681</v>
      </c>
      <c r="BI145" s="512"/>
      <c r="BP145" s="512" t="s">
        <v>1682</v>
      </c>
      <c r="BQ145" s="512"/>
      <c r="CB145" s="512" t="s">
        <v>1683</v>
      </c>
      <c r="CC145" s="512"/>
      <c r="CD145" s="512" t="s">
        <v>1684</v>
      </c>
      <c r="CE145" s="512"/>
      <c r="CF145" s="512" t="s">
        <v>1685</v>
      </c>
      <c r="CG145" s="512"/>
      <c r="CL145" s="512"/>
      <c r="CM145" s="512"/>
      <c r="CN145" s="512" t="s">
        <v>14</v>
      </c>
      <c r="CO145" s="512"/>
      <c r="CZ145" s="17"/>
      <c r="DA145" s="17"/>
      <c r="DD145" s="512" t="s">
        <v>14</v>
      </c>
      <c r="DE145" s="512"/>
      <c r="DJ145" s="512" t="s">
        <v>1686</v>
      </c>
      <c r="DK145" s="512"/>
      <c r="DL145" s="512" t="s">
        <v>1687</v>
      </c>
      <c r="DM145" s="512"/>
      <c r="DP145" s="512" t="s">
        <v>1688</v>
      </c>
      <c r="DQ145" s="512"/>
      <c r="DT145" s="512" t="s">
        <v>1689</v>
      </c>
      <c r="DU145" s="512"/>
      <c r="DV145" s="512" t="s">
        <v>1687</v>
      </c>
      <c r="DW145" s="512"/>
      <c r="EH145" s="512" t="s">
        <v>14</v>
      </c>
      <c r="EI145" s="512"/>
      <c r="EJ145" s="512" t="s">
        <v>14</v>
      </c>
      <c r="EK145" s="512"/>
      <c r="EN145" s="512" t="s">
        <v>14</v>
      </c>
      <c r="EO145" s="512"/>
      <c r="FH145" s="512" t="s">
        <v>14</v>
      </c>
      <c r="FI145" s="512"/>
      <c r="FJ145" s="512" t="s">
        <v>1690</v>
      </c>
      <c r="FK145" s="512"/>
      <c r="FL145" s="512"/>
      <c r="FM145" s="512"/>
      <c r="GL145" s="512" t="s">
        <v>1691</v>
      </c>
      <c r="GM145" s="512"/>
      <c r="GN145" s="512" t="s">
        <v>1692</v>
      </c>
      <c r="GO145" s="512"/>
      <c r="GT145" s="22"/>
      <c r="GU145" s="22"/>
      <c r="HB145" s="512" t="s">
        <v>14</v>
      </c>
      <c r="HC145" s="512"/>
      <c r="HF145" s="22"/>
      <c r="HG145" s="22"/>
      <c r="HJ145" s="512" t="s">
        <v>14</v>
      </c>
      <c r="HK145" s="512"/>
      <c r="HZ145" s="512" t="s">
        <v>1693</v>
      </c>
      <c r="IA145" s="512"/>
      <c r="IB145" s="512" t="s">
        <v>1694</v>
      </c>
      <c r="IC145" s="512"/>
      <c r="ID145" s="512" t="s">
        <v>14</v>
      </c>
      <c r="IE145" s="512"/>
      <c r="IH145" s="512" t="s">
        <v>14</v>
      </c>
      <c r="II145" s="512"/>
      <c r="IL145" s="512" t="s">
        <v>1695</v>
      </c>
      <c r="IM145" s="512"/>
      <c r="IN145" s="512" t="s">
        <v>1696</v>
      </c>
      <c r="IO145" s="512"/>
      <c r="IP145" s="512" t="s">
        <v>1697</v>
      </c>
      <c r="IQ145" s="512"/>
      <c r="IR145" s="512" t="s">
        <v>14</v>
      </c>
      <c r="IS145" s="512"/>
      <c r="IT145" s="512" t="s">
        <v>14</v>
      </c>
      <c r="IU145" s="512"/>
      <c r="IV145" s="512" t="s">
        <v>1696</v>
      </c>
      <c r="IW145" s="512"/>
      <c r="IX145" s="512" t="s">
        <v>1698</v>
      </c>
      <c r="IY145" s="512"/>
      <c r="IZ145" s="512" t="s">
        <v>1699</v>
      </c>
      <c r="JA145" s="512"/>
      <c r="JB145" s="512" t="s">
        <v>14</v>
      </c>
      <c r="JC145" s="512"/>
      <c r="JD145" s="512" t="s">
        <v>14</v>
      </c>
      <c r="JE145" s="512"/>
      <c r="JF145" s="17"/>
      <c r="JG145" s="17"/>
      <c r="JH145" s="17"/>
      <c r="JI145" s="17"/>
      <c r="JJ145" s="512" t="s">
        <v>14</v>
      </c>
      <c r="JK145" s="512"/>
      <c r="JN145" s="512" t="s">
        <v>14</v>
      </c>
      <c r="JO145" s="512"/>
      <c r="JT145" s="512" t="s">
        <v>1700</v>
      </c>
      <c r="JU145" s="512"/>
      <c r="JV145" s="512" t="s">
        <v>14</v>
      </c>
      <c r="JW145" s="512"/>
      <c r="JZ145" s="512" t="s">
        <v>14</v>
      </c>
      <c r="KA145" s="512"/>
      <c r="KB145" s="512" t="s">
        <v>14</v>
      </c>
      <c r="KC145" s="512"/>
      <c r="KD145" s="17"/>
      <c r="KE145" s="17"/>
      <c r="KF145" s="17"/>
      <c r="KG145" s="17"/>
      <c r="KH145" s="525" t="s">
        <v>14</v>
      </c>
      <c r="KI145" s="512"/>
      <c r="KJ145" s="525" t="s">
        <v>14</v>
      </c>
      <c r="KK145" s="512"/>
      <c r="KL145" s="17"/>
      <c r="KM145" s="17"/>
      <c r="KN145" s="17"/>
      <c r="KO145" s="17"/>
      <c r="KP145" s="525" t="s">
        <v>1701</v>
      </c>
      <c r="KQ145" s="512"/>
      <c r="KR145" s="525" t="s">
        <v>14</v>
      </c>
      <c r="KS145" s="512"/>
      <c r="KT145" s="17"/>
      <c r="KU145" s="17"/>
      <c r="KV145" s="17"/>
      <c r="KW145" s="17"/>
      <c r="KX145" s="17"/>
      <c r="KY145" s="17"/>
      <c r="LH145" s="512" t="s">
        <v>14</v>
      </c>
      <c r="LI145" s="512"/>
      <c r="LP145" s="512" t="s">
        <v>14</v>
      </c>
      <c r="LQ145" s="512"/>
      <c r="LT145" s="512" t="s">
        <v>14</v>
      </c>
      <c r="LU145" s="512"/>
      <c r="LV145" s="512" t="s">
        <v>1702</v>
      </c>
      <c r="LW145" s="512"/>
      <c r="LZ145" s="512" t="s">
        <v>14</v>
      </c>
      <c r="MA145" s="512"/>
      <c r="NF145" s="2"/>
      <c r="NI145" s="11"/>
      <c r="NL145" s="17"/>
      <c r="NM145" s="12"/>
      <c r="NX145" s="4"/>
      <c r="NY145" s="4"/>
      <c r="NZ145" s="4"/>
      <c r="OA145" s="4"/>
      <c r="OB145" s="4"/>
      <c r="OD145" s="4"/>
      <c r="OE145" s="4"/>
      <c r="OP145" s="512" t="s">
        <v>14</v>
      </c>
      <c r="OQ145" s="512"/>
      <c r="OV145" s="512" t="s">
        <v>1703</v>
      </c>
      <c r="OW145" s="512"/>
      <c r="OZ145" s="512" t="s">
        <v>14</v>
      </c>
      <c r="PA145" s="512"/>
      <c r="PD145" s="512" t="s">
        <v>1704</v>
      </c>
      <c r="PE145" s="512"/>
      <c r="QH145" s="512" t="s">
        <v>14</v>
      </c>
      <c r="QI145" s="512"/>
      <c r="QJ145" s="512" t="s">
        <v>14</v>
      </c>
      <c r="QK145" s="512"/>
      <c r="RB145" s="512"/>
      <c r="RC145" s="512"/>
      <c r="RD145" s="512" t="s">
        <v>14</v>
      </c>
      <c r="RE145" s="512"/>
    </row>
    <row r="146" spans="12:477" s="1" customFormat="1" ht="9" customHeight="1" x14ac:dyDescent="0.25">
      <c r="AP146" s="513" t="s">
        <v>1705</v>
      </c>
      <c r="AQ146" s="513"/>
      <c r="AZ146" s="513" t="s">
        <v>1706</v>
      </c>
      <c r="BA146" s="513"/>
      <c r="CN146" s="9"/>
      <c r="CO146" s="9"/>
      <c r="CZ146" s="9"/>
      <c r="DA146" s="9"/>
      <c r="FJ146" s="9"/>
      <c r="FK146" s="9"/>
      <c r="FL146" s="17"/>
      <c r="FM146" s="17"/>
      <c r="GL146" s="22"/>
      <c r="GM146" s="22"/>
      <c r="GN146" s="513" t="s">
        <v>1484</v>
      </c>
      <c r="GO146" s="513"/>
      <c r="GU146" s="11"/>
      <c r="HF146" s="22"/>
      <c r="HG146" s="22"/>
      <c r="HP146" s="22"/>
      <c r="HQ146" s="22"/>
      <c r="IL146" s="22"/>
      <c r="IM146" s="22"/>
      <c r="IN146" s="22"/>
      <c r="IO146" s="22"/>
      <c r="IP146" s="22"/>
      <c r="IQ146" s="22"/>
      <c r="IR146" s="22"/>
      <c r="IS146" s="22"/>
      <c r="IT146" s="22"/>
      <c r="IU146" s="22"/>
      <c r="IV146" s="22"/>
      <c r="IW146" s="22"/>
      <c r="IX146" s="22"/>
      <c r="IY146" s="22"/>
      <c r="IZ146" s="22"/>
      <c r="JA146" s="22"/>
      <c r="JD146" s="22"/>
      <c r="JE146" s="22"/>
      <c r="JF146" s="22"/>
      <c r="JG146" s="22"/>
      <c r="JH146" s="22"/>
      <c r="JI146" s="22"/>
      <c r="JJ146" s="22"/>
      <c r="JK146" s="22"/>
      <c r="KP146" s="524" t="s">
        <v>1707</v>
      </c>
      <c r="KQ146" s="513"/>
      <c r="NF146" s="2"/>
      <c r="NI146" s="11"/>
      <c r="NL146" s="17"/>
      <c r="NM146" s="12"/>
      <c r="NX146" s="4"/>
      <c r="NY146" s="4"/>
      <c r="NZ146" s="4"/>
      <c r="OA146" s="4"/>
      <c r="OB146" s="4"/>
      <c r="OD146" s="4"/>
      <c r="OE146" s="4"/>
      <c r="QJ146" s="513" t="s">
        <v>1708</v>
      </c>
      <c r="QK146" s="513"/>
    </row>
    <row r="147" spans="12:477" s="1" customFormat="1" ht="9" customHeight="1" x14ac:dyDescent="0.25">
      <c r="S147" s="11"/>
      <c r="AG147" s="11"/>
      <c r="AK147" s="11"/>
      <c r="AP147" s="513" t="s">
        <v>1709</v>
      </c>
      <c r="AQ147" s="513"/>
      <c r="AW147" s="11"/>
      <c r="AZ147" s="513" t="s">
        <v>1710</v>
      </c>
      <c r="BA147" s="513"/>
      <c r="CO147" s="11"/>
      <c r="DE147" s="11"/>
      <c r="DM147" s="11"/>
      <c r="DU147" s="11"/>
      <c r="EK147" s="11"/>
      <c r="FK147" s="11"/>
      <c r="GN147" s="513" t="s">
        <v>1711</v>
      </c>
      <c r="GO147" s="513"/>
      <c r="GU147" s="11"/>
      <c r="HC147" s="11"/>
      <c r="HF147" s="22"/>
      <c r="HG147" s="22"/>
      <c r="IL147" s="22"/>
      <c r="IM147" s="22"/>
      <c r="IO147" s="11"/>
      <c r="IP147" s="22"/>
      <c r="IQ147" s="22"/>
      <c r="IS147" s="11"/>
      <c r="IU147" s="11"/>
      <c r="IV147" s="22"/>
      <c r="IW147" s="22"/>
      <c r="IY147" s="11"/>
      <c r="JA147" s="11"/>
      <c r="JE147" s="11"/>
      <c r="JJ147" s="22"/>
      <c r="JK147" s="22"/>
      <c r="JO147" s="11"/>
      <c r="JU147" s="11"/>
      <c r="KA147" s="11"/>
      <c r="KI147" s="11"/>
      <c r="KP147" s="513" t="s">
        <v>1712</v>
      </c>
      <c r="KQ147" s="513"/>
      <c r="LI147" s="11"/>
      <c r="LQ147" s="11"/>
      <c r="MA147" s="11"/>
      <c r="NF147" s="2"/>
      <c r="NI147" s="11"/>
      <c r="NL147" s="17"/>
      <c r="NM147" s="12"/>
      <c r="NX147" s="4"/>
      <c r="NY147" s="4"/>
      <c r="NZ147" s="4"/>
      <c r="OA147" s="4"/>
      <c r="OB147" s="4"/>
      <c r="OD147" s="4"/>
      <c r="OE147" s="4"/>
      <c r="OW147" s="11"/>
      <c r="QI147" s="11"/>
      <c r="QJ147" s="513" t="s">
        <v>1713</v>
      </c>
      <c r="QK147" s="513"/>
      <c r="RE147" s="11"/>
    </row>
    <row r="148" spans="12:477" s="1" customFormat="1" ht="9" customHeight="1" x14ac:dyDescent="0.25">
      <c r="S148" s="11"/>
      <c r="AG148" s="11"/>
      <c r="AK148" s="11"/>
      <c r="AP148" s="512" t="s">
        <v>1714</v>
      </c>
      <c r="AQ148" s="512"/>
      <c r="AW148" s="11"/>
      <c r="AZ148" s="512" t="s">
        <v>1715</v>
      </c>
      <c r="BA148" s="512"/>
      <c r="CO148" s="11"/>
      <c r="DE148" s="11"/>
      <c r="DM148" s="11"/>
      <c r="DU148" s="11"/>
      <c r="EK148" s="11"/>
      <c r="FK148" s="11"/>
      <c r="GN148" s="512" t="s">
        <v>1596</v>
      </c>
      <c r="GO148" s="512"/>
      <c r="GU148" s="11"/>
      <c r="HC148" s="11"/>
      <c r="HF148" s="22"/>
      <c r="HG148" s="22"/>
      <c r="IL148" s="22"/>
      <c r="IM148" s="22"/>
      <c r="IO148" s="11"/>
      <c r="IP148" s="22"/>
      <c r="IQ148" s="22"/>
      <c r="IS148" s="11"/>
      <c r="IU148" s="11"/>
      <c r="IV148" s="22"/>
      <c r="IW148" s="22"/>
      <c r="IY148" s="11"/>
      <c r="JA148" s="11"/>
      <c r="JE148" s="11"/>
      <c r="JJ148" s="22"/>
      <c r="JK148" s="22"/>
      <c r="JO148" s="11"/>
      <c r="JU148" s="11"/>
      <c r="KA148" s="11"/>
      <c r="KI148" s="11"/>
      <c r="KP148" s="512" t="s">
        <v>1338</v>
      </c>
      <c r="KQ148" s="512"/>
      <c r="LI148" s="11"/>
      <c r="LQ148" s="11"/>
      <c r="MA148" s="11"/>
      <c r="NF148" s="2"/>
      <c r="NI148" s="11"/>
      <c r="NL148" s="17"/>
      <c r="NM148" s="12"/>
      <c r="NX148" s="4"/>
      <c r="NY148" s="4"/>
      <c r="NZ148" s="4"/>
      <c r="OA148" s="4"/>
      <c r="OB148" s="4"/>
      <c r="OD148" s="4"/>
      <c r="OE148" s="4"/>
      <c r="OW148" s="11"/>
      <c r="QI148" s="11"/>
      <c r="QJ148" s="512" t="s">
        <v>1716</v>
      </c>
      <c r="QK148" s="512"/>
      <c r="RE148" s="11"/>
    </row>
    <row r="149" spans="12:477" s="1" customFormat="1" ht="9" customHeight="1" x14ac:dyDescent="0.25">
      <c r="S149" s="11"/>
      <c r="AG149" s="11"/>
      <c r="AK149" s="11"/>
      <c r="AP149" s="512" t="s">
        <v>6</v>
      </c>
      <c r="AQ149" s="512"/>
      <c r="AW149" s="11"/>
      <c r="AZ149" s="512" t="s">
        <v>1392</v>
      </c>
      <c r="BA149" s="512"/>
      <c r="CO149" s="11"/>
      <c r="DE149" s="11"/>
      <c r="DM149" s="11"/>
      <c r="DU149" s="11"/>
      <c r="EK149" s="11"/>
      <c r="FK149" s="11"/>
      <c r="GN149" s="512" t="s">
        <v>1717</v>
      </c>
      <c r="GO149" s="512"/>
      <c r="GU149" s="11"/>
      <c r="HC149" s="11"/>
      <c r="HF149" s="22"/>
      <c r="HG149" s="22"/>
      <c r="IL149" s="22"/>
      <c r="IM149" s="22"/>
      <c r="IO149" s="11"/>
      <c r="IP149" s="22"/>
      <c r="IQ149" s="22"/>
      <c r="IS149" s="11"/>
      <c r="IU149" s="11"/>
      <c r="IV149" s="22"/>
      <c r="IW149" s="22"/>
      <c r="IY149" s="11"/>
      <c r="JA149" s="11"/>
      <c r="JE149" s="11"/>
      <c r="JJ149" s="22"/>
      <c r="JK149" s="22"/>
      <c r="JO149" s="11"/>
      <c r="JU149" s="11"/>
      <c r="KA149" s="11"/>
      <c r="KI149" s="11"/>
      <c r="KP149" s="512" t="s">
        <v>1718</v>
      </c>
      <c r="KQ149" s="512"/>
      <c r="LI149" s="11"/>
      <c r="LQ149" s="11"/>
      <c r="MA149" s="11"/>
      <c r="NF149" s="2"/>
      <c r="NI149" s="11"/>
      <c r="NL149" s="17"/>
      <c r="NM149" s="12"/>
      <c r="NX149" s="4"/>
      <c r="NY149" s="4"/>
      <c r="NZ149" s="4"/>
      <c r="OA149" s="4"/>
      <c r="OB149" s="4"/>
      <c r="OD149" s="4"/>
      <c r="OE149" s="4"/>
      <c r="OW149" s="11"/>
      <c r="QI149" s="11"/>
      <c r="QJ149" s="512" t="s">
        <v>1719</v>
      </c>
      <c r="QK149" s="512"/>
      <c r="RE149" s="11"/>
    </row>
    <row r="150" spans="12:477" s="1" customFormat="1" ht="9" customHeight="1" x14ac:dyDescent="0.25">
      <c r="S150" s="11"/>
      <c r="AG150" s="11"/>
      <c r="AK150" s="11"/>
      <c r="AP150" s="512" t="s">
        <v>1720</v>
      </c>
      <c r="AQ150" s="512"/>
      <c r="AW150" s="11"/>
      <c r="AZ150" s="512" t="s">
        <v>1721</v>
      </c>
      <c r="BA150" s="512"/>
      <c r="CO150" s="11"/>
      <c r="DE150" s="11"/>
      <c r="DH150" s="22"/>
      <c r="DI150" s="22"/>
      <c r="DJ150" s="22"/>
      <c r="DK150" s="22"/>
      <c r="DM150" s="11"/>
      <c r="DN150" s="22"/>
      <c r="DO150" s="22"/>
      <c r="DU150" s="11"/>
      <c r="EK150" s="11"/>
      <c r="FK150" s="11"/>
      <c r="GN150" s="512" t="s">
        <v>14</v>
      </c>
      <c r="GO150" s="512"/>
      <c r="GU150" s="11"/>
      <c r="HC150" s="11"/>
      <c r="HF150" s="22"/>
      <c r="HG150" s="22"/>
      <c r="IL150" s="22"/>
      <c r="IM150" s="22"/>
      <c r="IO150" s="11"/>
      <c r="IP150" s="22"/>
      <c r="IQ150" s="22"/>
      <c r="IS150" s="11"/>
      <c r="IU150" s="11"/>
      <c r="IY150" s="11"/>
      <c r="JA150" s="11"/>
      <c r="JE150" s="11"/>
      <c r="JJ150" s="22"/>
      <c r="JK150" s="22"/>
      <c r="JO150" s="11"/>
      <c r="JU150" s="11"/>
      <c r="KA150" s="11"/>
      <c r="KI150" s="11"/>
      <c r="KP150" s="525" t="s">
        <v>14</v>
      </c>
      <c r="KQ150" s="512"/>
      <c r="LI150" s="11"/>
      <c r="LQ150" s="11"/>
      <c r="MA150" s="11"/>
      <c r="NF150" s="2"/>
      <c r="NI150" s="11"/>
      <c r="NL150" s="17"/>
      <c r="NM150" s="12"/>
      <c r="NX150" s="4"/>
      <c r="NY150" s="4"/>
      <c r="NZ150" s="4"/>
      <c r="OA150" s="4"/>
      <c r="OB150" s="4"/>
      <c r="OD150" s="4"/>
      <c r="OE150" s="4"/>
      <c r="OW150" s="11"/>
      <c r="QI150" s="11"/>
      <c r="QJ150" s="512" t="s">
        <v>1722</v>
      </c>
      <c r="QK150" s="512"/>
      <c r="RE150" s="11"/>
    </row>
    <row r="151" spans="12:477" s="1" customFormat="1" ht="9" customHeight="1" x14ac:dyDescent="0.25">
      <c r="S151" s="11"/>
      <c r="AG151" s="11"/>
      <c r="AK151" s="11"/>
      <c r="AP151" s="17"/>
      <c r="AQ151" s="17"/>
      <c r="AW151" s="11"/>
      <c r="CO151" s="11"/>
      <c r="DE151" s="11"/>
      <c r="DH151" s="22"/>
      <c r="DI151" s="22"/>
      <c r="DJ151" s="22"/>
      <c r="DK151" s="22"/>
      <c r="DM151" s="11"/>
      <c r="DN151" s="22"/>
      <c r="DO151" s="22"/>
      <c r="DU151" s="11"/>
      <c r="EK151" s="11"/>
      <c r="FK151" s="11"/>
      <c r="GN151" s="22"/>
      <c r="GO151" s="22"/>
      <c r="GU151" s="11"/>
      <c r="HC151" s="11"/>
      <c r="HF151" s="22"/>
      <c r="HG151" s="22"/>
      <c r="IL151" s="22"/>
      <c r="IM151" s="22"/>
      <c r="IO151" s="11"/>
      <c r="IP151" s="22"/>
      <c r="IQ151" s="22"/>
      <c r="IS151" s="11"/>
      <c r="IU151" s="11"/>
      <c r="IY151" s="11"/>
      <c r="JA151" s="11"/>
      <c r="JE151" s="11"/>
      <c r="JJ151" s="22"/>
      <c r="JK151" s="22"/>
      <c r="JO151" s="11"/>
      <c r="JU151" s="11"/>
      <c r="KA151" s="11"/>
      <c r="KI151" s="11"/>
      <c r="LI151" s="11"/>
      <c r="LQ151" s="11"/>
      <c r="MA151" s="11"/>
      <c r="NF151" s="2"/>
      <c r="NI151" s="11"/>
      <c r="NL151" s="17"/>
      <c r="NM151" s="12"/>
      <c r="NX151" s="4"/>
      <c r="NY151" s="4"/>
      <c r="NZ151" s="4"/>
      <c r="OA151" s="4"/>
      <c r="OB151" s="4"/>
      <c r="OD151" s="4"/>
      <c r="OE151" s="4"/>
      <c r="OW151" s="11"/>
      <c r="QI151" s="11"/>
      <c r="RE151" s="11"/>
    </row>
    <row r="152" spans="12:477" s="1" customFormat="1" ht="9" customHeight="1" x14ac:dyDescent="0.25">
      <c r="S152" s="11"/>
      <c r="AG152" s="11"/>
      <c r="AK152" s="11"/>
      <c r="AP152" s="17"/>
      <c r="AQ152" s="17"/>
      <c r="AW152" s="11"/>
      <c r="CO152" s="11"/>
      <c r="DE152" s="11"/>
      <c r="DH152" s="22"/>
      <c r="DI152" s="22"/>
      <c r="DJ152" s="22"/>
      <c r="DK152" s="22"/>
      <c r="DM152" s="11"/>
      <c r="DN152" s="22"/>
      <c r="DO152" s="22"/>
      <c r="DU152" s="11"/>
      <c r="EK152" s="11"/>
      <c r="FK152" s="11"/>
      <c r="GO152" s="11"/>
      <c r="GU152" s="11"/>
      <c r="HC152" s="11"/>
      <c r="HF152" s="22"/>
      <c r="HG152" s="22"/>
      <c r="IL152" s="22"/>
      <c r="IM152" s="22"/>
      <c r="IO152" s="11"/>
      <c r="IP152" s="22"/>
      <c r="IQ152" s="22"/>
      <c r="IS152" s="11"/>
      <c r="IU152" s="11"/>
      <c r="IY152" s="11"/>
      <c r="JA152" s="11"/>
      <c r="JE152" s="11"/>
      <c r="JJ152" s="22"/>
      <c r="JK152" s="22"/>
      <c r="JO152" s="11"/>
      <c r="JU152" s="11"/>
      <c r="KA152" s="11"/>
      <c r="KI152" s="11"/>
      <c r="LI152" s="11"/>
      <c r="LQ152" s="11"/>
      <c r="MA152" s="11"/>
      <c r="NF152" s="2"/>
      <c r="NI152" s="11"/>
      <c r="NL152" s="17"/>
      <c r="NM152" s="12"/>
      <c r="NX152" s="4"/>
      <c r="NY152" s="4"/>
      <c r="NZ152" s="4"/>
      <c r="OA152" s="4"/>
      <c r="OB152" s="4"/>
      <c r="OD152" s="4"/>
      <c r="OE152" s="4"/>
      <c r="OW152" s="11"/>
      <c r="QI152" s="11"/>
      <c r="RE152" s="11"/>
    </row>
    <row r="153" spans="12:477" s="1" customFormat="1" ht="9" customHeight="1" x14ac:dyDescent="0.25">
      <c r="S153" s="11"/>
      <c r="AG153" s="11"/>
      <c r="AK153" s="11"/>
      <c r="AW153" s="11"/>
      <c r="CO153" s="11"/>
      <c r="DE153" s="11"/>
      <c r="DH153" s="22"/>
      <c r="DI153" s="22"/>
      <c r="DJ153" s="22"/>
      <c r="DK153" s="22"/>
      <c r="DM153" s="11"/>
      <c r="DN153" s="22"/>
      <c r="DO153" s="22"/>
      <c r="DU153" s="11"/>
      <c r="EK153" s="11"/>
      <c r="FK153" s="11"/>
      <c r="GO153" s="11"/>
      <c r="GU153" s="11"/>
      <c r="HC153" s="11"/>
      <c r="HF153" s="22"/>
      <c r="HG153" s="22"/>
      <c r="IL153" s="22"/>
      <c r="IM153" s="22"/>
      <c r="IO153" s="11"/>
      <c r="IP153" s="22"/>
      <c r="IQ153" s="22"/>
      <c r="IS153" s="11"/>
      <c r="IU153" s="11"/>
      <c r="IY153" s="11"/>
      <c r="JA153" s="11"/>
      <c r="JE153" s="11"/>
      <c r="JJ153" s="22"/>
      <c r="JK153" s="22"/>
      <c r="JO153" s="11"/>
      <c r="JU153" s="11"/>
      <c r="KA153" s="11"/>
      <c r="KI153" s="11"/>
      <c r="LI153" s="11"/>
      <c r="LQ153" s="11"/>
      <c r="MA153" s="11"/>
      <c r="NF153" s="2"/>
      <c r="NI153" s="11"/>
      <c r="NL153" s="17"/>
      <c r="NM153" s="12"/>
      <c r="NX153" s="4"/>
      <c r="NY153" s="4"/>
      <c r="NZ153" s="4"/>
      <c r="OA153" s="4"/>
      <c r="OB153" s="4"/>
      <c r="OD153" s="4"/>
      <c r="OE153" s="4"/>
      <c r="OW153" s="11"/>
      <c r="QI153" s="11"/>
      <c r="RE153" s="11"/>
    </row>
    <row r="154" spans="12:477" s="1" customFormat="1" ht="9" customHeight="1" x14ac:dyDescent="0.25">
      <c r="S154" s="11"/>
      <c r="AG154" s="11"/>
      <c r="AK154" s="11"/>
      <c r="AW154" s="11"/>
      <c r="CO154" s="11"/>
      <c r="DE154" s="11"/>
      <c r="DH154" s="22"/>
      <c r="DI154" s="22"/>
      <c r="DJ154" s="22"/>
      <c r="DK154" s="22"/>
      <c r="DM154" s="11"/>
      <c r="DN154" s="22"/>
      <c r="DO154" s="22"/>
      <c r="DU154" s="11"/>
      <c r="EK154" s="11"/>
      <c r="FK154" s="11"/>
      <c r="GO154" s="11"/>
      <c r="GU154" s="11"/>
      <c r="HC154" s="11"/>
      <c r="HF154" s="22"/>
      <c r="HG154" s="22"/>
      <c r="IL154" s="22"/>
      <c r="IM154" s="22"/>
      <c r="IO154" s="11"/>
      <c r="IP154" s="22"/>
      <c r="IQ154" s="22"/>
      <c r="IS154" s="11"/>
      <c r="IU154" s="11"/>
      <c r="IY154" s="11"/>
      <c r="JA154" s="11"/>
      <c r="JE154" s="11"/>
      <c r="JJ154" s="22"/>
      <c r="JK154" s="22"/>
      <c r="JO154" s="11"/>
      <c r="JU154" s="11"/>
      <c r="KA154" s="11"/>
      <c r="KI154" s="11"/>
      <c r="LI154" s="11"/>
      <c r="LQ154" s="11"/>
      <c r="MA154" s="11"/>
      <c r="NF154" s="2"/>
      <c r="NI154" s="11"/>
      <c r="NL154" s="17"/>
      <c r="NM154" s="12"/>
      <c r="NX154" s="4"/>
      <c r="NY154" s="4"/>
      <c r="NZ154" s="4"/>
      <c r="OA154" s="4"/>
      <c r="OB154" s="4"/>
      <c r="OD154" s="4"/>
      <c r="OE154" s="4"/>
      <c r="OW154" s="11"/>
      <c r="QI154" s="11"/>
      <c r="RE154" s="11"/>
    </row>
    <row r="155" spans="12:477" s="1" customFormat="1" ht="9" customHeight="1" x14ac:dyDescent="0.25">
      <c r="HF155" s="22"/>
      <c r="HG155" s="22"/>
      <c r="NF155" s="2"/>
      <c r="NI155" s="11"/>
      <c r="NL155" s="17"/>
      <c r="NM155" s="12"/>
      <c r="NX155" s="4"/>
      <c r="NY155" s="4"/>
      <c r="NZ155" s="4"/>
      <c r="OA155" s="4"/>
      <c r="OB155" s="4"/>
      <c r="OD155" s="4"/>
      <c r="OE155" s="4"/>
      <c r="OP155" s="28"/>
    </row>
    <row r="156" spans="12:477" s="1" customFormat="1" ht="9" customHeight="1" x14ac:dyDescent="0.25">
      <c r="N156" s="519" t="s">
        <v>1723</v>
      </c>
      <c r="O156" s="519"/>
      <c r="P156" s="519" t="s">
        <v>1724</v>
      </c>
      <c r="Q156" s="519"/>
      <c r="R156" s="519" t="s">
        <v>1725</v>
      </c>
      <c r="S156" s="519"/>
      <c r="Z156" s="519" t="s">
        <v>1726</v>
      </c>
      <c r="AA156" s="519"/>
      <c r="AB156" s="519" t="s">
        <v>1727</v>
      </c>
      <c r="AC156" s="519"/>
      <c r="AD156" s="519" t="s">
        <v>1728</v>
      </c>
      <c r="AE156" s="519"/>
      <c r="AF156" s="519" t="s">
        <v>1729</v>
      </c>
      <c r="AG156" s="519"/>
      <c r="AJ156" s="519" t="s">
        <v>1730</v>
      </c>
      <c r="AK156" s="519"/>
      <c r="AL156" s="519"/>
      <c r="AM156" s="519"/>
      <c r="AN156" s="519" t="s">
        <v>1731</v>
      </c>
      <c r="AO156" s="519"/>
      <c r="AV156" s="519" t="s">
        <v>1732</v>
      </c>
      <c r="AW156" s="519"/>
      <c r="AX156" s="519" t="s">
        <v>1733</v>
      </c>
      <c r="AY156" s="519"/>
      <c r="AZ156" s="519" t="s">
        <v>1734</v>
      </c>
      <c r="BA156" s="519"/>
      <c r="CN156" s="516" t="s">
        <v>1735</v>
      </c>
      <c r="CO156" s="516"/>
      <c r="DB156" s="516" t="s">
        <v>660</v>
      </c>
      <c r="DC156" s="516"/>
      <c r="DD156" s="516" t="s">
        <v>1736</v>
      </c>
      <c r="DE156" s="516"/>
      <c r="DF156" s="516" t="s">
        <v>1737</v>
      </c>
      <c r="DG156" s="516"/>
      <c r="DJ156" s="516" t="s">
        <v>677</v>
      </c>
      <c r="DK156" s="516"/>
      <c r="DL156" s="516" t="s">
        <v>1738</v>
      </c>
      <c r="DM156" s="516"/>
      <c r="DR156" s="516" t="s">
        <v>1739</v>
      </c>
      <c r="DS156" s="516"/>
      <c r="DT156" s="516" t="s">
        <v>1740</v>
      </c>
      <c r="DU156" s="516"/>
      <c r="DV156" s="516" t="s">
        <v>1741</v>
      </c>
      <c r="DW156" s="516"/>
      <c r="EJ156" s="516" t="s">
        <v>1742</v>
      </c>
      <c r="EK156" s="516"/>
      <c r="FJ156" s="516" t="s">
        <v>1743</v>
      </c>
      <c r="FK156" s="516"/>
      <c r="FL156" s="516" t="s">
        <v>1744</v>
      </c>
      <c r="FM156" s="516"/>
      <c r="GN156" s="523" t="s">
        <v>1745</v>
      </c>
      <c r="GO156" s="523"/>
      <c r="GT156" s="516" t="s">
        <v>1735</v>
      </c>
      <c r="GU156" s="516"/>
      <c r="GV156" s="516" t="s">
        <v>1742</v>
      </c>
      <c r="GW156" s="516"/>
      <c r="HB156" s="516" t="s">
        <v>1741</v>
      </c>
      <c r="HC156" s="516"/>
      <c r="HF156" s="22"/>
      <c r="HG156" s="22"/>
      <c r="IN156" s="519" t="s">
        <v>8631</v>
      </c>
      <c r="IO156" s="519"/>
      <c r="IR156" s="519" t="s">
        <v>1747</v>
      </c>
      <c r="IS156" s="519"/>
      <c r="IT156" s="519" t="s">
        <v>1748</v>
      </c>
      <c r="IU156" s="519"/>
      <c r="IX156" s="519" t="s">
        <v>1750</v>
      </c>
      <c r="IY156" s="519"/>
      <c r="IZ156" s="519" t="s">
        <v>1749</v>
      </c>
      <c r="JA156" s="519"/>
      <c r="JD156" s="519" t="s">
        <v>1751</v>
      </c>
      <c r="JE156" s="519"/>
      <c r="JF156" s="519" t="s">
        <v>1752</v>
      </c>
      <c r="JG156" s="519"/>
      <c r="JH156" s="519" t="s">
        <v>1753</v>
      </c>
      <c r="JI156" s="519"/>
      <c r="JL156" s="519" t="s">
        <v>1754</v>
      </c>
      <c r="JM156" s="519"/>
      <c r="JN156" s="519" t="s">
        <v>1755</v>
      </c>
      <c r="JO156" s="519"/>
      <c r="JR156" s="519" t="s">
        <v>1756</v>
      </c>
      <c r="JS156" s="519"/>
      <c r="JT156" s="519" t="s">
        <v>1757</v>
      </c>
      <c r="JU156" s="519"/>
      <c r="JV156" s="519" t="s">
        <v>1758</v>
      </c>
      <c r="JW156" s="519"/>
      <c r="JZ156" s="519" t="s">
        <v>1759</v>
      </c>
      <c r="KA156" s="519"/>
      <c r="KB156" s="519" t="s">
        <v>1760</v>
      </c>
      <c r="KC156" s="519"/>
      <c r="KD156" s="519" t="s">
        <v>1761</v>
      </c>
      <c r="KE156" s="519"/>
      <c r="KF156" s="9"/>
      <c r="KG156" s="9"/>
      <c r="KH156" s="519" t="s">
        <v>1762</v>
      </c>
      <c r="KI156" s="519"/>
      <c r="KJ156" s="519" t="s">
        <v>1763</v>
      </c>
      <c r="KK156" s="519"/>
      <c r="KL156" s="9"/>
      <c r="KM156" s="9"/>
      <c r="KZ156" s="518" t="s">
        <v>1764</v>
      </c>
      <c r="LA156" s="518"/>
      <c r="LB156" s="518" t="s">
        <v>1765</v>
      </c>
      <c r="LC156" s="518"/>
      <c r="LD156" s="518" t="s">
        <v>1766</v>
      </c>
      <c r="LE156" s="518"/>
      <c r="LF156" s="518" t="s">
        <v>1767</v>
      </c>
      <c r="LG156" s="518"/>
      <c r="LH156" s="518" t="s">
        <v>1768</v>
      </c>
      <c r="LI156" s="518"/>
      <c r="LJ156" s="518" t="s">
        <v>1769</v>
      </c>
      <c r="LK156" s="518"/>
      <c r="LL156" s="518" t="s">
        <v>1770</v>
      </c>
      <c r="LM156" s="518"/>
      <c r="LP156" s="518" t="s">
        <v>947</v>
      </c>
      <c r="LQ156" s="518"/>
      <c r="LR156" s="518" t="s">
        <v>1771</v>
      </c>
      <c r="LS156" s="518"/>
      <c r="LT156" s="518" t="s">
        <v>1772</v>
      </c>
      <c r="LU156" s="518"/>
      <c r="LV156" s="518" t="s">
        <v>1773</v>
      </c>
      <c r="LW156" s="518"/>
      <c r="LZ156" s="518" t="s">
        <v>1774</v>
      </c>
      <c r="MA156" s="518"/>
      <c r="MB156" s="518" t="s">
        <v>1775</v>
      </c>
      <c r="MC156" s="518"/>
      <c r="MD156" s="518" t="s">
        <v>1776</v>
      </c>
      <c r="ME156" s="518"/>
      <c r="MF156" s="518" t="s">
        <v>1777</v>
      </c>
      <c r="MG156" s="518"/>
      <c r="NF156" s="2"/>
      <c r="NI156" s="11"/>
      <c r="NL156" s="17"/>
      <c r="NM156" s="12"/>
      <c r="OV156" s="516" t="s">
        <v>1778</v>
      </c>
      <c r="OW156" s="516"/>
      <c r="QH156" s="518" t="s">
        <v>1271</v>
      </c>
      <c r="QI156" s="518"/>
      <c r="QJ156" s="518" t="s">
        <v>1779</v>
      </c>
      <c r="QK156" s="518"/>
      <c r="QZ156" s="518" t="s">
        <v>1780</v>
      </c>
      <c r="RA156" s="518"/>
      <c r="RB156" s="518" t="s">
        <v>1781</v>
      </c>
      <c r="RC156" s="518"/>
      <c r="RD156" s="518"/>
      <c r="RE156" s="518"/>
      <c r="RF156" s="518" t="s">
        <v>1782</v>
      </c>
      <c r="RG156" s="518"/>
      <c r="RH156" s="518" t="s">
        <v>1783</v>
      </c>
      <c r="RI156" s="518"/>
    </row>
    <row r="157" spans="12:477" s="1" customFormat="1" ht="9" customHeight="1" x14ac:dyDescent="0.25">
      <c r="N157" s="512" t="s">
        <v>1784</v>
      </c>
      <c r="O157" s="512"/>
      <c r="P157" s="512" t="s">
        <v>1785</v>
      </c>
      <c r="Q157" s="512"/>
      <c r="R157" s="512" t="s">
        <v>1786</v>
      </c>
      <c r="S157" s="512"/>
      <c r="Z157" s="512" t="s">
        <v>1787</v>
      </c>
      <c r="AA157" s="512"/>
      <c r="AB157" s="512" t="s">
        <v>1788</v>
      </c>
      <c r="AC157" s="512"/>
      <c r="AD157" s="512" t="s">
        <v>1789</v>
      </c>
      <c r="AE157" s="512"/>
      <c r="AF157" s="512" t="s">
        <v>1790</v>
      </c>
      <c r="AG157" s="512"/>
      <c r="AJ157" s="512" t="s">
        <v>1791</v>
      </c>
      <c r="AK157" s="512"/>
      <c r="AN157" s="512" t="s">
        <v>1789</v>
      </c>
      <c r="AO157" s="512"/>
      <c r="AV157" s="512" t="s">
        <v>1792</v>
      </c>
      <c r="AW157" s="512"/>
      <c r="AX157" s="512" t="s">
        <v>1793</v>
      </c>
      <c r="AY157" s="512"/>
      <c r="AZ157" s="512" t="s">
        <v>1794</v>
      </c>
      <c r="BA157" s="512"/>
      <c r="CN157" s="512" t="s">
        <v>1795</v>
      </c>
      <c r="CO157" s="512"/>
      <c r="DB157" s="512" t="s">
        <v>1796</v>
      </c>
      <c r="DC157" s="512"/>
      <c r="DD157" s="512" t="s">
        <v>1797</v>
      </c>
      <c r="DE157" s="512"/>
      <c r="DF157" s="512" t="s">
        <v>1798</v>
      </c>
      <c r="DG157" s="512"/>
      <c r="DJ157" s="512" t="s">
        <v>1799</v>
      </c>
      <c r="DK157" s="512"/>
      <c r="DL157" s="512" t="s">
        <v>1800</v>
      </c>
      <c r="DM157" s="512"/>
      <c r="DR157" s="512" t="s">
        <v>1801</v>
      </c>
      <c r="DS157" s="512"/>
      <c r="DT157" s="512" t="s">
        <v>1802</v>
      </c>
      <c r="DU157" s="512"/>
      <c r="DV157" s="512" t="s">
        <v>1803</v>
      </c>
      <c r="DW157" s="512"/>
      <c r="EJ157" s="512" t="s">
        <v>1804</v>
      </c>
      <c r="EK157" s="512"/>
      <c r="FJ157" s="512" t="s">
        <v>1805</v>
      </c>
      <c r="FK157" s="512"/>
      <c r="FL157" s="512" t="s">
        <v>1806</v>
      </c>
      <c r="FM157" s="512"/>
      <c r="GN157" s="512" t="s">
        <v>1807</v>
      </c>
      <c r="GO157" s="512"/>
      <c r="GT157" s="512" t="s">
        <v>1808</v>
      </c>
      <c r="GU157" s="512"/>
      <c r="GV157" s="512" t="s">
        <v>1809</v>
      </c>
      <c r="GW157" s="512"/>
      <c r="HB157" s="512" t="s">
        <v>1808</v>
      </c>
      <c r="HC157" s="512"/>
      <c r="HF157" s="22"/>
      <c r="HG157" s="22"/>
      <c r="IN157" s="512" t="s">
        <v>1810</v>
      </c>
      <c r="IO157" s="512"/>
      <c r="IR157" s="512" t="s">
        <v>1811</v>
      </c>
      <c r="IS157" s="512"/>
      <c r="IT157" s="512" t="s">
        <v>4</v>
      </c>
      <c r="IU157" s="512"/>
      <c r="IX157" s="512" t="s">
        <v>1813</v>
      </c>
      <c r="IY157" s="512"/>
      <c r="IZ157" s="512" t="s">
        <v>1812</v>
      </c>
      <c r="JA157" s="512"/>
      <c r="JD157" s="512" t="s">
        <v>1814</v>
      </c>
      <c r="JE157" s="512"/>
      <c r="JF157" s="512" t="s">
        <v>1815</v>
      </c>
      <c r="JG157" s="512"/>
      <c r="JH157" s="512" t="s">
        <v>1816</v>
      </c>
      <c r="JI157" s="512"/>
      <c r="JL157" s="512" t="s">
        <v>4</v>
      </c>
      <c r="JM157" s="512"/>
      <c r="JN157" s="512" t="s">
        <v>4</v>
      </c>
      <c r="JO157" s="512"/>
      <c r="JR157" s="512" t="s">
        <v>1816</v>
      </c>
      <c r="JS157" s="512"/>
      <c r="JT157" s="512" t="s">
        <v>1817</v>
      </c>
      <c r="JU157" s="512"/>
      <c r="JV157" s="512" t="s">
        <v>1818</v>
      </c>
      <c r="JW157" s="512"/>
      <c r="JZ157" s="512" t="s">
        <v>1819</v>
      </c>
      <c r="KA157" s="512"/>
      <c r="KB157" s="512" t="s">
        <v>4</v>
      </c>
      <c r="KC157" s="512"/>
      <c r="KD157" s="512" t="s">
        <v>4</v>
      </c>
      <c r="KE157" s="512"/>
      <c r="KF157" s="17"/>
      <c r="KG157" s="17"/>
      <c r="KH157" s="512" t="s">
        <v>1820</v>
      </c>
      <c r="KI157" s="512"/>
      <c r="KJ157" s="512" t="s">
        <v>1821</v>
      </c>
      <c r="KK157" s="512"/>
      <c r="KL157" s="17"/>
      <c r="KM157" s="17"/>
      <c r="KZ157" s="512" t="s">
        <v>1822</v>
      </c>
      <c r="LA157" s="512"/>
      <c r="LB157" s="512" t="s">
        <v>1823</v>
      </c>
      <c r="LC157" s="512"/>
      <c r="LD157" s="512" t="s">
        <v>1824</v>
      </c>
      <c r="LE157" s="512"/>
      <c r="LF157" s="512" t="s">
        <v>1825</v>
      </c>
      <c r="LG157" s="512"/>
      <c r="LH157" s="512" t="s">
        <v>1826</v>
      </c>
      <c r="LI157" s="512"/>
      <c r="LJ157" s="512" t="s">
        <v>1827</v>
      </c>
      <c r="LK157" s="512"/>
      <c r="LL157" s="512" t="s">
        <v>1828</v>
      </c>
      <c r="LM157" s="512"/>
      <c r="LP157" s="512" t="s">
        <v>1829</v>
      </c>
      <c r="LQ157" s="512"/>
      <c r="LR157" s="512" t="s">
        <v>1830</v>
      </c>
      <c r="LS157" s="512"/>
      <c r="LT157" s="512" t="s">
        <v>1831</v>
      </c>
      <c r="LU157" s="512"/>
      <c r="LV157" s="512" t="s">
        <v>1831</v>
      </c>
      <c r="LW157" s="512"/>
      <c r="LZ157" s="512" t="s">
        <v>1832</v>
      </c>
      <c r="MA157" s="512"/>
      <c r="MB157" s="512" t="s">
        <v>1833</v>
      </c>
      <c r="MC157" s="512"/>
      <c r="MD157" s="512" t="s">
        <v>1834</v>
      </c>
      <c r="ME157" s="512"/>
      <c r="MF157" s="512" t="s">
        <v>1835</v>
      </c>
      <c r="MG157" s="512"/>
      <c r="NF157" s="2"/>
      <c r="NI157" s="11"/>
      <c r="NL157" s="17"/>
      <c r="NM157" s="12"/>
      <c r="OV157" s="512" t="s">
        <v>1836</v>
      </c>
      <c r="OW157" s="512"/>
      <c r="QH157" s="512" t="s">
        <v>1837</v>
      </c>
      <c r="QI157" s="512"/>
      <c r="QJ157" s="512" t="s">
        <v>1838</v>
      </c>
      <c r="QK157" s="512"/>
      <c r="QZ157" s="512" t="s">
        <v>1839</v>
      </c>
      <c r="RA157" s="512"/>
      <c r="RB157" s="512" t="s">
        <v>1840</v>
      </c>
      <c r="RC157" s="512"/>
      <c r="RF157" s="512" t="s">
        <v>1813</v>
      </c>
      <c r="RG157" s="512"/>
      <c r="RH157" s="512" t="s">
        <v>4</v>
      </c>
      <c r="RI157" s="512"/>
    </row>
    <row r="158" spans="12:477" s="1" customFormat="1" ht="9" customHeight="1" x14ac:dyDescent="0.25">
      <c r="N158" s="512" t="s">
        <v>1841</v>
      </c>
      <c r="O158" s="512"/>
      <c r="P158" s="512" t="s">
        <v>1842</v>
      </c>
      <c r="Q158" s="512"/>
      <c r="R158" s="512" t="s">
        <v>1636</v>
      </c>
      <c r="S158" s="512"/>
      <c r="Z158" s="512" t="s">
        <v>1843</v>
      </c>
      <c r="AA158" s="512"/>
      <c r="AB158" s="512" t="s">
        <v>1844</v>
      </c>
      <c r="AC158" s="512"/>
      <c r="AD158" s="512" t="s">
        <v>1845</v>
      </c>
      <c r="AE158" s="512"/>
      <c r="AF158" s="512" t="s">
        <v>1846</v>
      </c>
      <c r="AG158" s="512"/>
      <c r="AJ158" s="512" t="s">
        <v>1847</v>
      </c>
      <c r="AK158" s="512"/>
      <c r="AN158" s="512" t="s">
        <v>1848</v>
      </c>
      <c r="AO158" s="512"/>
      <c r="AV158" s="512" t="s">
        <v>1849</v>
      </c>
      <c r="AW158" s="512"/>
      <c r="AX158" s="512" t="s">
        <v>6</v>
      </c>
      <c r="AY158" s="512"/>
      <c r="AZ158" s="512" t="s">
        <v>6</v>
      </c>
      <c r="BA158" s="512"/>
      <c r="CN158" s="512" t="s">
        <v>6</v>
      </c>
      <c r="CO158" s="512"/>
      <c r="DB158" s="512" t="s">
        <v>1850</v>
      </c>
      <c r="DC158" s="512"/>
      <c r="DD158" s="512" t="s">
        <v>1086</v>
      </c>
      <c r="DE158" s="512"/>
      <c r="DF158" s="512" t="s">
        <v>1851</v>
      </c>
      <c r="DG158" s="512"/>
      <c r="DJ158" s="512" t="s">
        <v>6</v>
      </c>
      <c r="DK158" s="512"/>
      <c r="DL158" s="512" t="s">
        <v>1852</v>
      </c>
      <c r="DM158" s="512"/>
      <c r="DR158" s="512" t="s">
        <v>6</v>
      </c>
      <c r="DS158" s="512"/>
      <c r="DT158" s="512" t="s">
        <v>6</v>
      </c>
      <c r="DU158" s="512"/>
      <c r="DV158" s="512" t="s">
        <v>6</v>
      </c>
      <c r="DW158" s="512"/>
      <c r="GT158" s="512" t="s">
        <v>6</v>
      </c>
      <c r="GU158" s="512"/>
      <c r="GV158" s="512" t="s">
        <v>1853</v>
      </c>
      <c r="GW158" s="512"/>
      <c r="HB158" s="512" t="s">
        <v>1717</v>
      </c>
      <c r="HC158" s="512"/>
      <c r="HF158" s="22"/>
      <c r="HG158" s="22"/>
      <c r="IN158" s="512" t="s">
        <v>6</v>
      </c>
      <c r="IO158" s="512"/>
      <c r="IR158" s="512" t="s">
        <v>1854</v>
      </c>
      <c r="IS158" s="512"/>
      <c r="IT158" s="512" t="s">
        <v>6</v>
      </c>
      <c r="IU158" s="512"/>
      <c r="IX158" s="512" t="s">
        <v>6</v>
      </c>
      <c r="IY158" s="512"/>
      <c r="IZ158" s="512" t="s">
        <v>6</v>
      </c>
      <c r="JA158" s="512"/>
      <c r="JD158" s="512" t="s">
        <v>6</v>
      </c>
      <c r="JE158" s="512"/>
      <c r="JF158" s="512" t="s">
        <v>6</v>
      </c>
      <c r="JG158" s="512"/>
      <c r="JH158" s="512" t="s">
        <v>1855</v>
      </c>
      <c r="JI158" s="512"/>
      <c r="JL158" s="512" t="s">
        <v>6</v>
      </c>
      <c r="JM158" s="512"/>
      <c r="JN158" s="512" t="s">
        <v>1856</v>
      </c>
      <c r="JO158" s="512"/>
      <c r="JR158" s="512"/>
      <c r="JS158" s="512"/>
      <c r="JT158" s="512" t="s">
        <v>1857</v>
      </c>
      <c r="JU158" s="512"/>
      <c r="JV158" s="512" t="s">
        <v>6</v>
      </c>
      <c r="JW158" s="512"/>
      <c r="JZ158" s="512" t="s">
        <v>6</v>
      </c>
      <c r="KA158" s="512"/>
      <c r="KB158" s="512" t="s">
        <v>6</v>
      </c>
      <c r="KC158" s="512"/>
      <c r="KD158" s="512" t="s">
        <v>6</v>
      </c>
      <c r="KE158" s="512"/>
      <c r="KF158" s="17"/>
      <c r="KG158" s="17"/>
      <c r="KH158" s="512" t="s">
        <v>1858</v>
      </c>
      <c r="KI158" s="512"/>
      <c r="KJ158" s="512" t="s">
        <v>6</v>
      </c>
      <c r="KK158" s="512"/>
      <c r="KL158" s="17"/>
      <c r="KM158" s="17"/>
      <c r="KP158" s="17"/>
      <c r="KQ158" s="17"/>
      <c r="KR158" s="17"/>
      <c r="KS158" s="17"/>
      <c r="KT158" s="17"/>
      <c r="KU158" s="17"/>
      <c r="KV158" s="17"/>
      <c r="KW158" s="17"/>
      <c r="LR158" s="512" t="s">
        <v>6</v>
      </c>
      <c r="LS158" s="512"/>
      <c r="LT158" s="512" t="s">
        <v>6</v>
      </c>
      <c r="LU158" s="512"/>
      <c r="LV158" s="512" t="s">
        <v>1859</v>
      </c>
      <c r="LW158" s="512"/>
      <c r="MB158" s="512" t="s">
        <v>6</v>
      </c>
      <c r="MC158" s="512"/>
      <c r="MD158" s="512" t="s">
        <v>6</v>
      </c>
      <c r="ME158" s="512"/>
      <c r="MF158" s="512" t="s">
        <v>6</v>
      </c>
      <c r="MG158" s="512"/>
      <c r="NF158" s="2"/>
      <c r="NI158" s="11"/>
      <c r="NL158" s="17"/>
      <c r="NM158" s="12"/>
      <c r="OV158" s="512" t="s">
        <v>1860</v>
      </c>
      <c r="OW158" s="512"/>
      <c r="QH158" s="512" t="s">
        <v>6</v>
      </c>
      <c r="QI158" s="512"/>
      <c r="QJ158" s="512" t="s">
        <v>6</v>
      </c>
      <c r="QK158" s="512"/>
      <c r="QZ158" s="512" t="s">
        <v>1861</v>
      </c>
      <c r="RA158" s="512"/>
      <c r="RB158" s="512" t="s">
        <v>1862</v>
      </c>
      <c r="RC158" s="512"/>
      <c r="RF158" s="512" t="s">
        <v>1863</v>
      </c>
      <c r="RG158" s="512"/>
      <c r="RH158" s="512" t="s">
        <v>6</v>
      </c>
      <c r="RI158" s="512"/>
    </row>
    <row r="159" spans="12:477" s="1" customFormat="1" ht="9" customHeight="1" x14ac:dyDescent="0.25">
      <c r="N159" s="513"/>
      <c r="O159" s="513"/>
      <c r="P159" s="513" t="s">
        <v>1864</v>
      </c>
      <c r="Q159" s="513"/>
      <c r="R159" s="513" t="s">
        <v>687</v>
      </c>
      <c r="S159" s="513"/>
      <c r="Z159" s="513"/>
      <c r="AA159" s="513"/>
      <c r="AB159" s="513" t="s">
        <v>1865</v>
      </c>
      <c r="AC159" s="513"/>
      <c r="AF159" s="513" t="s">
        <v>1866</v>
      </c>
      <c r="AG159" s="513"/>
      <c r="AJ159" s="513" t="s">
        <v>1867</v>
      </c>
      <c r="AK159" s="513"/>
      <c r="AN159" s="513" t="s">
        <v>1868</v>
      </c>
      <c r="AO159" s="513"/>
      <c r="AV159" s="513" t="s">
        <v>1869</v>
      </c>
      <c r="AW159" s="513"/>
      <c r="CN159" s="513" t="s">
        <v>1870</v>
      </c>
      <c r="CO159" s="513"/>
      <c r="DB159" s="513" t="s">
        <v>1871</v>
      </c>
      <c r="DC159" s="513"/>
      <c r="DD159" s="513" t="s">
        <v>336</v>
      </c>
      <c r="DE159" s="513"/>
      <c r="DF159" s="513" t="s">
        <v>317</v>
      </c>
      <c r="DG159" s="513"/>
      <c r="DJ159" s="513" t="s">
        <v>1871</v>
      </c>
      <c r="DK159" s="513"/>
      <c r="DL159" s="513" t="s">
        <v>1872</v>
      </c>
      <c r="DM159" s="513"/>
      <c r="DR159" s="513" t="s">
        <v>1873</v>
      </c>
      <c r="DS159" s="513"/>
      <c r="DT159" s="513" t="s">
        <v>1874</v>
      </c>
      <c r="DU159" s="513"/>
      <c r="GT159" s="513" t="s">
        <v>1741</v>
      </c>
      <c r="GU159" s="513"/>
      <c r="GV159" s="513" t="s">
        <v>1875</v>
      </c>
      <c r="GW159" s="513"/>
      <c r="HB159" s="513" t="s">
        <v>677</v>
      </c>
      <c r="HC159" s="513"/>
      <c r="IN159" s="513" t="s">
        <v>1876</v>
      </c>
      <c r="IO159" s="513"/>
      <c r="IR159" s="513" t="s">
        <v>1877</v>
      </c>
      <c r="IS159" s="513"/>
      <c r="IT159" s="513" t="s">
        <v>1878</v>
      </c>
      <c r="IU159" s="513"/>
      <c r="IZ159" s="22"/>
      <c r="JA159" s="22"/>
      <c r="JD159" s="513"/>
      <c r="JE159" s="513"/>
      <c r="JF159" s="9"/>
      <c r="JG159" s="9"/>
      <c r="JH159" s="513" t="s">
        <v>666</v>
      </c>
      <c r="JI159" s="513"/>
      <c r="JL159" s="513" t="s">
        <v>1879</v>
      </c>
      <c r="JM159" s="513"/>
      <c r="JN159" s="513" t="s">
        <v>1536</v>
      </c>
      <c r="JO159" s="513"/>
      <c r="JV159" s="513" t="s">
        <v>1880</v>
      </c>
      <c r="JW159" s="513"/>
      <c r="JZ159" s="524" t="s">
        <v>1881</v>
      </c>
      <c r="KA159" s="513"/>
      <c r="KB159" s="524" t="s">
        <v>1882</v>
      </c>
      <c r="KC159" s="513"/>
      <c r="KD159" s="524" t="s">
        <v>1883</v>
      </c>
      <c r="KE159" s="513"/>
      <c r="KF159" s="9"/>
      <c r="KG159" s="9"/>
      <c r="KH159" s="524" t="s">
        <v>1884</v>
      </c>
      <c r="KI159" s="513"/>
      <c r="KJ159" s="524" t="s">
        <v>1885</v>
      </c>
      <c r="KK159" s="513"/>
      <c r="KL159" s="9"/>
      <c r="KM159" s="9"/>
      <c r="KP159" s="9"/>
      <c r="KQ159" s="9"/>
      <c r="KR159" s="9"/>
      <c r="KS159" s="9"/>
      <c r="KT159" s="9"/>
      <c r="KU159" s="9"/>
      <c r="KV159" s="9"/>
      <c r="KW159" s="9"/>
      <c r="LR159" s="513" t="s">
        <v>1886</v>
      </c>
      <c r="LS159" s="513"/>
      <c r="LT159" s="513" t="s">
        <v>1887</v>
      </c>
      <c r="LU159" s="513"/>
      <c r="MB159" s="513" t="s">
        <v>1888</v>
      </c>
      <c r="MC159" s="513"/>
      <c r="MD159" s="513" t="s">
        <v>1889</v>
      </c>
      <c r="ME159" s="513"/>
      <c r="MF159" s="513" t="s">
        <v>1890</v>
      </c>
      <c r="MG159" s="513"/>
      <c r="NF159" s="2"/>
      <c r="NI159" s="11"/>
      <c r="NL159" s="17"/>
      <c r="NM159" s="12"/>
      <c r="OV159" s="513" t="s">
        <v>1228</v>
      </c>
      <c r="OW159" s="513"/>
      <c r="QH159" s="513" t="s">
        <v>1891</v>
      </c>
      <c r="QI159" s="513"/>
      <c r="QZ159" s="513" t="s">
        <v>1892</v>
      </c>
      <c r="RA159" s="513"/>
      <c r="RB159" s="513" t="s">
        <v>690</v>
      </c>
      <c r="RC159" s="513"/>
      <c r="RF159" s="513" t="s">
        <v>666</v>
      </c>
      <c r="RG159" s="513"/>
      <c r="RH159" s="513" t="s">
        <v>666</v>
      </c>
      <c r="RI159" s="513"/>
    </row>
    <row r="160" spans="12:477" s="1" customFormat="1" ht="9" customHeight="1" x14ac:dyDescent="0.25">
      <c r="N160" s="513"/>
      <c r="O160" s="513"/>
      <c r="P160" s="513" t="s">
        <v>1893</v>
      </c>
      <c r="Q160" s="513"/>
      <c r="R160" s="513" t="s">
        <v>1894</v>
      </c>
      <c r="S160" s="513"/>
      <c r="Z160" s="513"/>
      <c r="AA160" s="513"/>
      <c r="AB160" s="513" t="s">
        <v>1895</v>
      </c>
      <c r="AC160" s="513"/>
      <c r="AF160" s="513" t="s">
        <v>1896</v>
      </c>
      <c r="AG160" s="513"/>
      <c r="AJ160" s="513" t="s">
        <v>1897</v>
      </c>
      <c r="AK160" s="513"/>
      <c r="AN160" s="513" t="s">
        <v>1898</v>
      </c>
      <c r="AO160" s="513"/>
      <c r="AV160" s="513" t="s">
        <v>1899</v>
      </c>
      <c r="AW160" s="513"/>
      <c r="CN160" s="513" t="s">
        <v>1900</v>
      </c>
      <c r="CO160" s="513"/>
      <c r="DB160" s="513" t="s">
        <v>1901</v>
      </c>
      <c r="DC160" s="513"/>
      <c r="DD160" s="513" t="s">
        <v>1902</v>
      </c>
      <c r="DE160" s="513"/>
      <c r="DF160" s="513" t="s">
        <v>1903</v>
      </c>
      <c r="DG160" s="513"/>
      <c r="DJ160" s="513" t="s">
        <v>1901</v>
      </c>
      <c r="DK160" s="513"/>
      <c r="DL160" s="513" t="s">
        <v>1901</v>
      </c>
      <c r="DM160" s="513"/>
      <c r="DR160" s="513" t="s">
        <v>1904</v>
      </c>
      <c r="DS160" s="513"/>
      <c r="DT160" s="513" t="s">
        <v>1901</v>
      </c>
      <c r="DU160" s="513"/>
      <c r="GT160" s="513" t="s">
        <v>1905</v>
      </c>
      <c r="GU160" s="513"/>
      <c r="GV160" s="513" t="s">
        <v>1875</v>
      </c>
      <c r="GW160" s="513"/>
      <c r="HB160" s="513" t="s">
        <v>1875</v>
      </c>
      <c r="HC160" s="513"/>
      <c r="IN160" s="513" t="s">
        <v>1906</v>
      </c>
      <c r="IO160" s="513"/>
      <c r="IR160" s="513" t="s">
        <v>1907</v>
      </c>
      <c r="IS160" s="513"/>
      <c r="IT160" s="513" t="s">
        <v>1908</v>
      </c>
      <c r="IU160" s="513"/>
      <c r="IX160" s="22"/>
      <c r="IY160" s="22"/>
      <c r="JD160" s="513"/>
      <c r="JE160" s="513"/>
      <c r="JF160" s="9"/>
      <c r="JG160" s="9"/>
      <c r="JH160" s="513" t="s">
        <v>1536</v>
      </c>
      <c r="JI160" s="513"/>
      <c r="JL160" s="513" t="s">
        <v>1536</v>
      </c>
      <c r="JM160" s="513"/>
      <c r="JN160" s="513" t="s">
        <v>1909</v>
      </c>
      <c r="JO160" s="513"/>
      <c r="JP160" s="9"/>
      <c r="JQ160" s="9"/>
      <c r="JV160" s="513" t="s">
        <v>1910</v>
      </c>
      <c r="JW160" s="513"/>
      <c r="JX160" s="9"/>
      <c r="JY160" s="9"/>
      <c r="JZ160" s="513" t="s">
        <v>1911</v>
      </c>
      <c r="KA160" s="513"/>
      <c r="KB160" s="513" t="s">
        <v>1912</v>
      </c>
      <c r="KC160" s="513"/>
      <c r="KD160" s="513" t="s">
        <v>1913</v>
      </c>
      <c r="KE160" s="513"/>
      <c r="KF160" s="9"/>
      <c r="KG160" s="9"/>
      <c r="KH160" s="513" t="s">
        <v>1914</v>
      </c>
      <c r="KI160" s="513"/>
      <c r="KJ160" s="513" t="s">
        <v>1536</v>
      </c>
      <c r="KK160" s="513"/>
      <c r="KL160" s="9"/>
      <c r="KM160" s="9"/>
      <c r="KP160" s="9"/>
      <c r="KQ160" s="9"/>
      <c r="KR160" s="9"/>
      <c r="KS160" s="9"/>
      <c r="KT160" s="9"/>
      <c r="KU160" s="9"/>
      <c r="KV160" s="9"/>
      <c r="KW160" s="9"/>
      <c r="LR160" s="513" t="s">
        <v>1915</v>
      </c>
      <c r="LS160" s="513"/>
      <c r="LT160" s="513" t="s">
        <v>1916</v>
      </c>
      <c r="LU160" s="513"/>
      <c r="MB160" s="513" t="s">
        <v>1536</v>
      </c>
      <c r="MC160" s="513"/>
      <c r="MD160" s="513" t="s">
        <v>1917</v>
      </c>
      <c r="ME160" s="513"/>
      <c r="MF160" s="513" t="s">
        <v>1918</v>
      </c>
      <c r="MG160" s="513"/>
      <c r="NF160" s="2"/>
      <c r="NI160" s="11"/>
      <c r="NL160" s="17"/>
      <c r="NM160" s="12"/>
      <c r="OV160" s="513" t="s">
        <v>1919</v>
      </c>
      <c r="OW160" s="513"/>
      <c r="QH160" s="513" t="s">
        <v>1920</v>
      </c>
      <c r="QI160" s="513"/>
      <c r="QZ160" s="512" t="s">
        <v>1921</v>
      </c>
      <c r="RA160" s="512"/>
      <c r="RB160" s="513" t="s">
        <v>1922</v>
      </c>
      <c r="RC160" s="513"/>
      <c r="RF160" s="513" t="s">
        <v>1923</v>
      </c>
      <c r="RG160" s="513"/>
    </row>
    <row r="161" spans="14:485" s="1" customFormat="1" ht="9" customHeight="1" x14ac:dyDescent="0.25">
      <c r="N161" s="512"/>
      <c r="O161" s="512"/>
      <c r="P161" s="512" t="s">
        <v>1924</v>
      </c>
      <c r="Q161" s="512"/>
      <c r="R161" s="512" t="s">
        <v>1596</v>
      </c>
      <c r="S161" s="512"/>
      <c r="Z161" s="512"/>
      <c r="AA161" s="512"/>
      <c r="AB161" s="512" t="s">
        <v>1785</v>
      </c>
      <c r="AC161" s="512"/>
      <c r="AF161" s="512" t="s">
        <v>1790</v>
      </c>
      <c r="AG161" s="512"/>
      <c r="AJ161" s="512" t="s">
        <v>1925</v>
      </c>
      <c r="AK161" s="512"/>
      <c r="AN161" s="512" t="s">
        <v>1926</v>
      </c>
      <c r="AO161" s="512"/>
      <c r="AV161" s="512" t="s">
        <v>4</v>
      </c>
      <c r="AW161" s="512"/>
      <c r="CN161" s="512" t="s">
        <v>1927</v>
      </c>
      <c r="CO161" s="512"/>
      <c r="DB161" s="512" t="s">
        <v>4</v>
      </c>
      <c r="DC161" s="512"/>
      <c r="DD161" s="512" t="s">
        <v>1928</v>
      </c>
      <c r="DE161" s="512"/>
      <c r="DF161" s="512" t="s">
        <v>1596</v>
      </c>
      <c r="DG161" s="512"/>
      <c r="DJ161" s="512" t="s">
        <v>4</v>
      </c>
      <c r="DK161" s="512"/>
      <c r="DL161" s="512" t="s">
        <v>4</v>
      </c>
      <c r="DM161" s="512"/>
      <c r="DR161" s="512" t="s">
        <v>4</v>
      </c>
      <c r="DS161" s="512"/>
      <c r="DT161" s="512" t="s">
        <v>4</v>
      </c>
      <c r="DU161" s="512"/>
      <c r="GT161" s="22"/>
      <c r="GU161" s="22"/>
      <c r="HB161" s="512" t="s">
        <v>1840</v>
      </c>
      <c r="HC161" s="512"/>
      <c r="IN161" s="512" t="s">
        <v>1929</v>
      </c>
      <c r="IO161" s="512"/>
      <c r="IR161" s="512" t="s">
        <v>4</v>
      </c>
      <c r="IS161" s="512"/>
      <c r="IT161" s="512" t="s">
        <v>4</v>
      </c>
      <c r="IU161" s="512"/>
      <c r="JD161" s="512"/>
      <c r="JE161" s="512"/>
      <c r="JF161" s="17"/>
      <c r="JG161" s="17"/>
      <c r="JH161" s="512" t="s">
        <v>4</v>
      </c>
      <c r="JI161" s="512"/>
      <c r="JL161" s="512" t="s">
        <v>4</v>
      </c>
      <c r="JM161" s="512"/>
      <c r="JN161" s="512" t="s">
        <v>4</v>
      </c>
      <c r="JO161" s="512"/>
      <c r="JP161" s="17"/>
      <c r="JQ161" s="17"/>
      <c r="JV161" s="512" t="s">
        <v>1930</v>
      </c>
      <c r="JW161" s="512"/>
      <c r="JX161" s="17"/>
      <c r="JY161" s="17"/>
      <c r="JZ161" s="512" t="s">
        <v>1931</v>
      </c>
      <c r="KA161" s="512"/>
      <c r="KB161" s="512" t="s">
        <v>4</v>
      </c>
      <c r="KC161" s="512"/>
      <c r="KD161" s="512" t="s">
        <v>4</v>
      </c>
      <c r="KE161" s="512"/>
      <c r="KF161" s="17"/>
      <c r="KG161" s="17"/>
      <c r="KH161" s="512" t="s">
        <v>1932</v>
      </c>
      <c r="KI161" s="512"/>
      <c r="KJ161" s="512" t="s">
        <v>4</v>
      </c>
      <c r="KK161" s="512"/>
      <c r="KL161" s="17"/>
      <c r="KM161" s="17"/>
      <c r="KP161" s="17"/>
      <c r="KQ161" s="17"/>
      <c r="KR161" s="17"/>
      <c r="KS161" s="17"/>
      <c r="KT161" s="17"/>
      <c r="KU161" s="17"/>
      <c r="KV161" s="17"/>
      <c r="KW161" s="17"/>
      <c r="LR161" s="512" t="s">
        <v>4</v>
      </c>
      <c r="LS161" s="512"/>
      <c r="LT161" s="512" t="s">
        <v>4</v>
      </c>
      <c r="LU161" s="512"/>
      <c r="MB161" s="512" t="s">
        <v>4</v>
      </c>
      <c r="MC161" s="512"/>
      <c r="MD161" s="512" t="s">
        <v>1933</v>
      </c>
      <c r="ME161" s="512"/>
      <c r="MF161" s="512" t="s">
        <v>1933</v>
      </c>
      <c r="MG161" s="512"/>
      <c r="NF161" s="2"/>
      <c r="NI161" s="11"/>
      <c r="NL161" s="17"/>
      <c r="NM161" s="12"/>
      <c r="OV161" s="512" t="s">
        <v>4</v>
      </c>
      <c r="OW161" s="512"/>
      <c r="QH161" s="512" t="s">
        <v>1932</v>
      </c>
      <c r="QI161" s="512"/>
      <c r="QZ161" s="512" t="s">
        <v>1934</v>
      </c>
      <c r="RA161" s="512"/>
      <c r="RB161" s="512" t="s">
        <v>4</v>
      </c>
      <c r="RC161" s="512"/>
      <c r="RF161" s="512" t="s">
        <v>4</v>
      </c>
      <c r="RG161" s="512"/>
      <c r="RP161" s="512"/>
      <c r="RQ161" s="512"/>
    </row>
    <row r="162" spans="14:485" s="1" customFormat="1" ht="9" customHeight="1" x14ac:dyDescent="0.25">
      <c r="N162" s="512"/>
      <c r="O162" s="512"/>
      <c r="P162" s="512" t="s">
        <v>1935</v>
      </c>
      <c r="Q162" s="512"/>
      <c r="R162" s="512" t="s">
        <v>6</v>
      </c>
      <c r="S162" s="512"/>
      <c r="AB162" s="512" t="s">
        <v>1936</v>
      </c>
      <c r="AC162" s="512"/>
      <c r="AF162" s="512" t="s">
        <v>1937</v>
      </c>
      <c r="AG162" s="512"/>
      <c r="AJ162" s="512" t="s">
        <v>6</v>
      </c>
      <c r="AK162" s="512"/>
      <c r="AN162" s="512" t="s">
        <v>1938</v>
      </c>
      <c r="AO162" s="512"/>
      <c r="AV162" s="512" t="s">
        <v>6</v>
      </c>
      <c r="AW162" s="512"/>
      <c r="CN162" s="512" t="s">
        <v>6</v>
      </c>
      <c r="CO162" s="512"/>
      <c r="CZ162" s="17"/>
      <c r="DA162" s="17"/>
      <c r="DB162" s="512" t="s">
        <v>6</v>
      </c>
      <c r="DC162" s="512"/>
      <c r="DD162" s="512" t="s">
        <v>6</v>
      </c>
      <c r="DE162" s="512"/>
      <c r="DF162" s="512" t="s">
        <v>1939</v>
      </c>
      <c r="DG162" s="512"/>
      <c r="DJ162" s="512" t="s">
        <v>6</v>
      </c>
      <c r="DK162" s="512"/>
      <c r="DL162" s="512" t="s">
        <v>6</v>
      </c>
      <c r="DM162" s="512"/>
      <c r="DR162" s="512" t="s">
        <v>6</v>
      </c>
      <c r="DS162" s="512"/>
      <c r="DT162" s="512" t="s">
        <v>6</v>
      </c>
      <c r="DU162" s="512"/>
      <c r="HB162" s="512" t="s">
        <v>1940</v>
      </c>
      <c r="HC162" s="512"/>
      <c r="IN162" s="512" t="s">
        <v>1941</v>
      </c>
      <c r="IO162" s="512"/>
      <c r="IR162" s="512" t="s">
        <v>6</v>
      </c>
      <c r="IS162" s="512"/>
      <c r="IT162" s="512" t="s">
        <v>6</v>
      </c>
      <c r="IU162" s="512"/>
      <c r="IZ162" s="513"/>
      <c r="JA162" s="513"/>
      <c r="JD162" s="512"/>
      <c r="JE162" s="512"/>
      <c r="JF162" s="17"/>
      <c r="JG162" s="17"/>
      <c r="JH162" s="512" t="s">
        <v>6</v>
      </c>
      <c r="JI162" s="512"/>
      <c r="JL162" s="512" t="s">
        <v>6</v>
      </c>
      <c r="JM162" s="512"/>
      <c r="JN162" s="512" t="s">
        <v>6</v>
      </c>
      <c r="JO162" s="512"/>
      <c r="JP162" s="17"/>
      <c r="JQ162" s="17"/>
      <c r="JV162" s="512" t="s">
        <v>6</v>
      </c>
      <c r="JW162" s="512"/>
      <c r="JX162" s="17"/>
      <c r="JY162" s="17"/>
      <c r="JZ162" s="512" t="s">
        <v>6</v>
      </c>
      <c r="KA162" s="512"/>
      <c r="KB162" s="512" t="s">
        <v>6</v>
      </c>
      <c r="KC162" s="512"/>
      <c r="KD162" s="512" t="s">
        <v>6</v>
      </c>
      <c r="KE162" s="512"/>
      <c r="KF162" s="17"/>
      <c r="KG162" s="17"/>
      <c r="KH162" s="512" t="s">
        <v>6</v>
      </c>
      <c r="KI162" s="512"/>
      <c r="KJ162" s="512" t="s">
        <v>6</v>
      </c>
      <c r="KK162" s="512"/>
      <c r="KL162" s="17"/>
      <c r="KM162" s="17"/>
      <c r="KP162" s="17"/>
      <c r="KQ162" s="17"/>
      <c r="KR162" s="17"/>
      <c r="KS162" s="17"/>
      <c r="KT162" s="17"/>
      <c r="KU162" s="17"/>
      <c r="KV162" s="17"/>
      <c r="KW162" s="17"/>
      <c r="LR162" s="512" t="s">
        <v>6</v>
      </c>
      <c r="LS162" s="512"/>
      <c r="LT162" s="512" t="s">
        <v>6</v>
      </c>
      <c r="LU162" s="512"/>
      <c r="MB162" s="512" t="s">
        <v>6</v>
      </c>
      <c r="MC162" s="512"/>
      <c r="MD162" s="512" t="s">
        <v>6</v>
      </c>
      <c r="ME162" s="512"/>
      <c r="MF162" s="512" t="s">
        <v>6</v>
      </c>
      <c r="MG162" s="512"/>
      <c r="NF162" s="2"/>
      <c r="NI162" s="11"/>
      <c r="NL162" s="17"/>
      <c r="NM162" s="12"/>
      <c r="OV162" s="512" t="s">
        <v>6</v>
      </c>
      <c r="OW162" s="512"/>
      <c r="QH162" s="512" t="s">
        <v>6</v>
      </c>
      <c r="QI162" s="512"/>
      <c r="QZ162" s="512" t="s">
        <v>1942</v>
      </c>
      <c r="RA162" s="512"/>
      <c r="RB162" s="512" t="s">
        <v>6</v>
      </c>
      <c r="RC162" s="512"/>
      <c r="RF162" s="512" t="s">
        <v>6</v>
      </c>
      <c r="RG162" s="512"/>
      <c r="RP162" s="512"/>
      <c r="RQ162" s="512"/>
    </row>
    <row r="163" spans="14:485" s="1" customFormat="1" ht="9" customHeight="1" x14ac:dyDescent="0.25">
      <c r="N163" s="512"/>
      <c r="O163" s="512"/>
      <c r="P163" s="512" t="s">
        <v>1943</v>
      </c>
      <c r="Q163" s="512"/>
      <c r="R163" s="512" t="s">
        <v>1944</v>
      </c>
      <c r="S163" s="512"/>
      <c r="AB163" s="512" t="s">
        <v>1945</v>
      </c>
      <c r="AC163" s="512"/>
      <c r="AF163" s="512" t="s">
        <v>1946</v>
      </c>
      <c r="AG163" s="512"/>
      <c r="AJ163" s="512" t="s">
        <v>1947</v>
      </c>
      <c r="AK163" s="512"/>
      <c r="AN163" s="512" t="s">
        <v>1948</v>
      </c>
      <c r="AO163" s="512"/>
      <c r="AV163" s="512" t="s">
        <v>1949</v>
      </c>
      <c r="AW163" s="512"/>
      <c r="CN163" s="512" t="s">
        <v>1950</v>
      </c>
      <c r="CO163" s="512"/>
      <c r="CZ163" s="17"/>
      <c r="DA163" s="17"/>
      <c r="DB163" s="512" t="s">
        <v>14</v>
      </c>
      <c r="DC163" s="512"/>
      <c r="DD163" s="512" t="s">
        <v>1951</v>
      </c>
      <c r="DE163" s="512"/>
      <c r="DF163" s="512" t="s">
        <v>14</v>
      </c>
      <c r="DG163" s="512"/>
      <c r="DJ163" s="512" t="s">
        <v>14</v>
      </c>
      <c r="DK163" s="512"/>
      <c r="DL163" s="512" t="s">
        <v>14</v>
      </c>
      <c r="DM163" s="512"/>
      <c r="DR163" s="512" t="s">
        <v>1952</v>
      </c>
      <c r="DS163" s="512"/>
      <c r="DT163" s="512" t="s">
        <v>14</v>
      </c>
      <c r="DU163" s="512"/>
      <c r="HB163" s="512" t="s">
        <v>14</v>
      </c>
      <c r="HC163" s="512"/>
      <c r="IN163" s="512" t="s">
        <v>1953</v>
      </c>
      <c r="IO163" s="512"/>
      <c r="IR163" s="525" t="s">
        <v>14</v>
      </c>
      <c r="IS163" s="512"/>
      <c r="IT163" s="525" t="s">
        <v>14</v>
      </c>
      <c r="IU163" s="512"/>
      <c r="IZ163" s="512"/>
      <c r="JA163" s="512"/>
      <c r="JD163" s="525"/>
      <c r="JE163" s="512"/>
      <c r="JF163" s="17"/>
      <c r="JG163" s="17"/>
      <c r="JH163" s="525" t="s">
        <v>14</v>
      </c>
      <c r="JI163" s="512"/>
      <c r="JL163" s="525" t="s">
        <v>14</v>
      </c>
      <c r="JM163" s="512"/>
      <c r="JN163" s="525" t="s">
        <v>14</v>
      </c>
      <c r="JO163" s="512"/>
      <c r="JP163" s="17"/>
      <c r="JQ163" s="17"/>
      <c r="JV163" s="512" t="s">
        <v>1954</v>
      </c>
      <c r="JW163" s="512"/>
      <c r="JX163" s="17"/>
      <c r="JY163" s="17"/>
      <c r="JZ163" s="525" t="s">
        <v>1955</v>
      </c>
      <c r="KA163" s="512"/>
      <c r="KB163" s="525" t="s">
        <v>14</v>
      </c>
      <c r="KC163" s="512"/>
      <c r="KD163" s="525" t="s">
        <v>14</v>
      </c>
      <c r="KE163" s="512"/>
      <c r="KF163" s="17"/>
      <c r="KG163" s="17"/>
      <c r="KH163" s="525" t="s">
        <v>14</v>
      </c>
      <c r="KI163" s="512"/>
      <c r="KJ163" s="525" t="s">
        <v>14</v>
      </c>
      <c r="KK163" s="512"/>
      <c r="KL163" s="17"/>
      <c r="KM163" s="17"/>
      <c r="KP163" s="17"/>
      <c r="KQ163" s="17"/>
      <c r="KR163" s="17"/>
      <c r="KS163" s="17"/>
      <c r="KT163" s="17"/>
      <c r="KU163" s="17"/>
      <c r="KV163" s="17"/>
      <c r="KW163" s="17"/>
      <c r="LR163" s="512" t="s">
        <v>14</v>
      </c>
      <c r="LS163" s="512"/>
      <c r="LT163" s="512" t="s">
        <v>14</v>
      </c>
      <c r="LU163" s="512"/>
      <c r="MB163" s="512" t="s">
        <v>14</v>
      </c>
      <c r="MC163" s="512"/>
      <c r="MD163" s="512" t="s">
        <v>1956</v>
      </c>
      <c r="ME163" s="512"/>
      <c r="MF163" s="512" t="s">
        <v>1957</v>
      </c>
      <c r="MG163" s="512"/>
      <c r="NF163" s="2"/>
      <c r="NI163" s="11"/>
      <c r="NL163" s="17"/>
      <c r="NM163" s="12"/>
      <c r="OV163" s="512" t="s">
        <v>14</v>
      </c>
      <c r="OW163" s="512"/>
      <c r="QH163" s="512" t="s">
        <v>1958</v>
      </c>
      <c r="QI163" s="512"/>
      <c r="RB163" s="512" t="s">
        <v>14</v>
      </c>
      <c r="RC163" s="512"/>
      <c r="RF163" s="512" t="s">
        <v>1959</v>
      </c>
      <c r="RG163" s="512"/>
      <c r="RP163" s="512"/>
      <c r="RQ163" s="512"/>
    </row>
    <row r="164" spans="14:485" s="1" customFormat="1" ht="9" customHeight="1" x14ac:dyDescent="0.25">
      <c r="P164" s="513" t="s">
        <v>932</v>
      </c>
      <c r="Q164" s="513"/>
      <c r="AJ164" s="513" t="s">
        <v>1960</v>
      </c>
      <c r="AK164" s="513"/>
      <c r="DD164" s="513" t="s">
        <v>1961</v>
      </c>
      <c r="DE164" s="513"/>
      <c r="DF164" s="513" t="s">
        <v>1871</v>
      </c>
      <c r="DG164" s="513"/>
      <c r="DJ164" s="22"/>
      <c r="DK164" s="22"/>
      <c r="DL164" s="22"/>
      <c r="DM164" s="22"/>
      <c r="DR164" s="22"/>
      <c r="DS164" s="22"/>
      <c r="DT164" s="22"/>
      <c r="HB164" s="22"/>
      <c r="HC164" s="22"/>
      <c r="HD164" s="22"/>
      <c r="HE164" s="22"/>
      <c r="IR164" s="513" t="s">
        <v>1962</v>
      </c>
      <c r="IS164" s="513"/>
      <c r="IZ164" s="512"/>
      <c r="JA164" s="512"/>
      <c r="KH164" s="524" t="s">
        <v>1963</v>
      </c>
      <c r="KI164" s="513"/>
      <c r="NF164" s="2"/>
      <c r="NI164" s="11"/>
      <c r="NL164" s="17"/>
      <c r="NM164" s="12"/>
    </row>
    <row r="165" spans="14:485" s="1" customFormat="1" ht="9" customHeight="1" x14ac:dyDescent="0.25">
      <c r="P165" s="513" t="s">
        <v>1964</v>
      </c>
      <c r="Q165" s="513"/>
      <c r="AJ165" s="513" t="s">
        <v>1965</v>
      </c>
      <c r="AK165" s="513"/>
      <c r="AO165" s="11"/>
      <c r="AW165" s="11"/>
      <c r="DD165" s="513" t="s">
        <v>1966</v>
      </c>
      <c r="DE165" s="513"/>
      <c r="DF165" s="513" t="s">
        <v>1967</v>
      </c>
      <c r="DG165" s="513"/>
      <c r="DM165" s="11"/>
      <c r="DU165" s="11"/>
      <c r="HC165" s="11"/>
      <c r="HD165" s="22"/>
      <c r="HE165" s="22"/>
      <c r="HN165" s="22"/>
      <c r="HO165" s="22"/>
      <c r="IP165" s="22"/>
      <c r="IQ165" s="22"/>
      <c r="IR165" s="513" t="s">
        <v>1968</v>
      </c>
      <c r="IS165" s="513"/>
      <c r="JM165" s="11"/>
      <c r="KH165" s="513" t="s">
        <v>1969</v>
      </c>
      <c r="KI165" s="513"/>
      <c r="NF165" s="2"/>
      <c r="NI165" s="11"/>
      <c r="NL165" s="17"/>
      <c r="NM165" s="12"/>
      <c r="OW165" s="11"/>
      <c r="RC165" s="11"/>
      <c r="RG165" s="11"/>
    </row>
    <row r="166" spans="14:485" s="1" customFormat="1" ht="9" customHeight="1" x14ac:dyDescent="0.25">
      <c r="P166" s="512" t="s">
        <v>1970</v>
      </c>
      <c r="Q166" s="512"/>
      <c r="AJ166" s="512" t="s">
        <v>1971</v>
      </c>
      <c r="AK166" s="512"/>
      <c r="AO166" s="11"/>
      <c r="AW166" s="11"/>
      <c r="DD166" s="512" t="s">
        <v>1972</v>
      </c>
      <c r="DE166" s="512"/>
      <c r="DF166" s="512" t="s">
        <v>4</v>
      </c>
      <c r="DG166" s="512"/>
      <c r="DM166" s="11"/>
      <c r="DU166" s="11"/>
      <c r="FP166" s="22"/>
      <c r="FQ166" s="22"/>
      <c r="HC166" s="11"/>
      <c r="HD166" s="22"/>
      <c r="HE166" s="22"/>
      <c r="HN166" s="22"/>
      <c r="HO166" s="22"/>
      <c r="IP166" s="22"/>
      <c r="IQ166" s="22"/>
      <c r="IR166" s="512" t="s">
        <v>4</v>
      </c>
      <c r="IS166" s="512"/>
      <c r="JM166" s="11"/>
      <c r="KH166" s="512" t="s">
        <v>4</v>
      </c>
      <c r="KI166" s="512"/>
      <c r="NF166" s="2"/>
      <c r="NI166" s="11"/>
      <c r="NL166" s="17"/>
      <c r="NM166" s="12"/>
      <c r="OW166" s="11"/>
      <c r="RC166" s="11"/>
      <c r="RG166" s="11"/>
    </row>
    <row r="167" spans="14:485" s="1" customFormat="1" ht="9" customHeight="1" x14ac:dyDescent="0.25">
      <c r="P167" s="512" t="s">
        <v>1973</v>
      </c>
      <c r="Q167" s="512"/>
      <c r="AJ167" s="512" t="s">
        <v>1974</v>
      </c>
      <c r="AK167" s="512"/>
      <c r="AO167" s="11"/>
      <c r="AW167" s="11"/>
      <c r="DD167" s="512" t="s">
        <v>1975</v>
      </c>
      <c r="DE167" s="512"/>
      <c r="DF167" s="512" t="s">
        <v>6</v>
      </c>
      <c r="DG167" s="512"/>
      <c r="DM167" s="11"/>
      <c r="DU167" s="11"/>
      <c r="HC167" s="11"/>
      <c r="HD167" s="22"/>
      <c r="HE167" s="22"/>
      <c r="IP167" s="22"/>
      <c r="IQ167" s="22"/>
      <c r="IR167" s="512" t="s">
        <v>6</v>
      </c>
      <c r="IS167" s="512"/>
      <c r="JM167" s="11"/>
      <c r="KH167" s="512" t="s">
        <v>6</v>
      </c>
      <c r="KI167" s="512"/>
      <c r="NF167" s="2"/>
      <c r="NI167" s="11"/>
      <c r="NL167" s="17"/>
      <c r="NM167" s="12"/>
      <c r="OW167" s="11"/>
      <c r="RC167" s="11"/>
      <c r="RG167" s="11"/>
    </row>
    <row r="168" spans="14:485" s="1" customFormat="1" ht="9" customHeight="1" x14ac:dyDescent="0.25">
      <c r="P168" s="512" t="s">
        <v>1976</v>
      </c>
      <c r="Q168" s="512"/>
      <c r="AJ168" s="512" t="s">
        <v>14</v>
      </c>
      <c r="AK168" s="512"/>
      <c r="AO168" s="11"/>
      <c r="AW168" s="11"/>
      <c r="DD168" s="512" t="s">
        <v>14</v>
      </c>
      <c r="DE168" s="512"/>
      <c r="DF168" s="512" t="s">
        <v>14</v>
      </c>
      <c r="DG168" s="512"/>
      <c r="DM168" s="11"/>
      <c r="DU168" s="11"/>
      <c r="HC168" s="11"/>
      <c r="HD168" s="22"/>
      <c r="HE168" s="22"/>
      <c r="IP168" s="22"/>
      <c r="IQ168" s="22"/>
      <c r="IR168" s="525" t="s">
        <v>14</v>
      </c>
      <c r="IS168" s="512"/>
      <c r="JM168" s="11"/>
      <c r="KH168" s="525" t="s">
        <v>14</v>
      </c>
      <c r="KI168" s="512"/>
      <c r="NF168" s="2"/>
      <c r="NI168" s="11"/>
      <c r="NL168" s="17"/>
      <c r="NM168" s="12"/>
      <c r="OW168" s="11"/>
      <c r="RC168" s="11"/>
      <c r="RG168" s="11"/>
    </row>
    <row r="169" spans="14:485" s="1" customFormat="1" ht="9" customHeight="1" x14ac:dyDescent="0.25">
      <c r="P169" s="513" t="s">
        <v>1977</v>
      </c>
      <c r="Q169" s="513"/>
      <c r="AO169" s="11"/>
      <c r="AW169" s="11"/>
      <c r="BD169" s="17"/>
      <c r="BE169" s="17"/>
      <c r="DM169" s="11"/>
      <c r="DU169" s="11"/>
      <c r="HC169" s="11"/>
      <c r="HD169" s="22"/>
      <c r="HE169" s="22"/>
      <c r="IP169" s="22"/>
      <c r="IQ169" s="22"/>
      <c r="JM169" s="11"/>
      <c r="NF169" s="2"/>
      <c r="NI169" s="11"/>
      <c r="NL169" s="17"/>
      <c r="NM169" s="12"/>
      <c r="OW169" s="11"/>
      <c r="RC169" s="11"/>
      <c r="RG169" s="11"/>
    </row>
    <row r="170" spans="14:485" s="1" customFormat="1" ht="9" customHeight="1" x14ac:dyDescent="0.25">
      <c r="P170" s="513" t="s">
        <v>1978</v>
      </c>
      <c r="Q170" s="513"/>
      <c r="AK170" s="11"/>
      <c r="AO170" s="11"/>
      <c r="AW170" s="11"/>
      <c r="BD170" s="17"/>
      <c r="BE170" s="17"/>
      <c r="DE170" s="11"/>
      <c r="DM170" s="11"/>
      <c r="DU170" s="11"/>
      <c r="HC170" s="11"/>
      <c r="HD170" s="22"/>
      <c r="HE170" s="22"/>
      <c r="IP170" s="22"/>
      <c r="IQ170" s="22"/>
      <c r="IS170" s="11"/>
      <c r="JM170" s="11"/>
      <c r="KI170" s="11"/>
      <c r="NF170" s="2"/>
      <c r="NI170" s="11"/>
      <c r="NL170" s="17"/>
      <c r="NM170" s="12"/>
      <c r="OW170" s="11"/>
      <c r="RC170" s="11"/>
      <c r="RG170" s="11"/>
    </row>
    <row r="171" spans="14:485" s="1" customFormat="1" ht="9" customHeight="1" x14ac:dyDescent="0.25">
      <c r="P171" s="512" t="s">
        <v>4</v>
      </c>
      <c r="Q171" s="512"/>
      <c r="AK171" s="11"/>
      <c r="AO171" s="11"/>
      <c r="AW171" s="11"/>
      <c r="DE171" s="11"/>
      <c r="DM171" s="11"/>
      <c r="DU171" s="11"/>
      <c r="HC171" s="11"/>
      <c r="HD171" s="22"/>
      <c r="HE171" s="22"/>
      <c r="IP171" s="22"/>
      <c r="IQ171" s="22"/>
      <c r="IS171" s="11"/>
      <c r="JM171" s="11"/>
      <c r="KI171" s="11"/>
      <c r="NF171" s="2"/>
      <c r="NI171" s="11"/>
      <c r="NL171" s="17"/>
      <c r="NM171" s="12"/>
      <c r="OW171" s="11"/>
      <c r="RC171" s="11"/>
      <c r="RG171" s="11"/>
    </row>
    <row r="172" spans="14:485" s="1" customFormat="1" ht="9" customHeight="1" x14ac:dyDescent="0.25">
      <c r="P172" s="512" t="s">
        <v>6</v>
      </c>
      <c r="Q172" s="512"/>
      <c r="AK172" s="11"/>
      <c r="AO172" s="11"/>
      <c r="AW172" s="11"/>
      <c r="DE172" s="11"/>
      <c r="DM172" s="11"/>
      <c r="DU172" s="11"/>
      <c r="HC172" s="11"/>
      <c r="HD172" s="22"/>
      <c r="HE172" s="22"/>
      <c r="IP172" s="22"/>
      <c r="IQ172" s="22"/>
      <c r="IS172" s="11"/>
      <c r="JM172" s="11"/>
      <c r="KI172" s="11"/>
      <c r="NF172" s="2"/>
      <c r="NI172" s="11"/>
      <c r="NL172" s="17"/>
      <c r="NM172" s="12"/>
      <c r="OW172" s="11"/>
      <c r="RC172" s="11"/>
      <c r="RG172" s="11"/>
    </row>
    <row r="173" spans="14:485" s="1" customFormat="1" ht="9" customHeight="1" x14ac:dyDescent="0.25">
      <c r="P173" s="512" t="s">
        <v>1979</v>
      </c>
      <c r="Q173" s="512"/>
      <c r="AK173" s="11"/>
      <c r="AO173" s="11"/>
      <c r="AW173" s="11"/>
      <c r="DE173" s="11"/>
      <c r="DM173" s="11"/>
      <c r="DU173" s="11"/>
      <c r="HC173" s="11"/>
      <c r="HD173" s="22"/>
      <c r="HE173" s="22"/>
      <c r="IP173" s="22"/>
      <c r="IQ173" s="22"/>
      <c r="IS173" s="11"/>
      <c r="JM173" s="11"/>
      <c r="KI173" s="11"/>
      <c r="NF173" s="2"/>
      <c r="NI173" s="11"/>
      <c r="NL173" s="17"/>
      <c r="NM173" s="12"/>
      <c r="OW173" s="11"/>
      <c r="RC173" s="11"/>
      <c r="RG173" s="11"/>
    </row>
    <row r="174" spans="14:485" s="1" customFormat="1" ht="9" customHeight="1" x14ac:dyDescent="0.25">
      <c r="DH174" s="22"/>
      <c r="DI174" s="22"/>
      <c r="DJ174" s="22"/>
      <c r="DK174" s="22"/>
      <c r="DN174" s="22"/>
      <c r="DO174" s="22"/>
      <c r="GN174" s="22"/>
      <c r="GO174" s="22"/>
      <c r="IB174" s="22"/>
      <c r="IC174" s="22"/>
      <c r="IJ174" s="22"/>
      <c r="IK174" s="22"/>
      <c r="IL174" s="22"/>
      <c r="IM174" s="22"/>
      <c r="IR174" s="22"/>
      <c r="IS174" s="22"/>
      <c r="JB174" s="22"/>
      <c r="JC174" s="22"/>
      <c r="JL174" s="22"/>
      <c r="JM174" s="22"/>
      <c r="NF174" s="2"/>
      <c r="NI174" s="11"/>
      <c r="NL174" s="17"/>
      <c r="NM174" s="12"/>
    </row>
    <row r="175" spans="14:485" s="1" customFormat="1" ht="9" customHeight="1" x14ac:dyDescent="0.25">
      <c r="AF175" s="519" t="s">
        <v>1980</v>
      </c>
      <c r="AG175" s="519"/>
      <c r="AH175" s="519" t="s">
        <v>1981</v>
      </c>
      <c r="AI175" s="519"/>
      <c r="AJ175" s="519" t="s">
        <v>1982</v>
      </c>
      <c r="AK175" s="519"/>
      <c r="AN175" s="519" t="s">
        <v>1983</v>
      </c>
      <c r="AO175" s="519"/>
      <c r="AP175" s="519" t="s">
        <v>1984</v>
      </c>
      <c r="AQ175" s="519"/>
      <c r="AR175" s="519" t="s">
        <v>1985</v>
      </c>
      <c r="AS175" s="519"/>
      <c r="AV175" s="519" t="s">
        <v>1986</v>
      </c>
      <c r="AW175" s="519"/>
      <c r="AX175" s="519" t="s">
        <v>1987</v>
      </c>
      <c r="AY175" s="519"/>
      <c r="DB175" s="516" t="s">
        <v>1988</v>
      </c>
      <c r="DC175" s="516"/>
      <c r="DD175" s="516"/>
      <c r="DE175" s="516"/>
      <c r="DF175" s="516" t="s">
        <v>1989</v>
      </c>
      <c r="DG175" s="516"/>
      <c r="DH175" s="22"/>
      <c r="DI175" s="22"/>
      <c r="DL175" s="516" t="s">
        <v>1218</v>
      </c>
      <c r="DM175" s="516"/>
      <c r="DT175" s="516" t="s">
        <v>1275</v>
      </c>
      <c r="DU175" s="516"/>
      <c r="DV175" s="516" t="s">
        <v>18</v>
      </c>
      <c r="DW175" s="516"/>
      <c r="HB175" s="516" t="s">
        <v>18</v>
      </c>
      <c r="HC175" s="516"/>
      <c r="HD175" s="516" t="s">
        <v>1990</v>
      </c>
      <c r="HE175" s="516"/>
      <c r="IB175" s="22"/>
      <c r="IC175" s="22"/>
      <c r="IL175" s="22"/>
      <c r="IM175" s="22"/>
      <c r="IN175" s="513"/>
      <c r="IO175" s="513"/>
      <c r="IP175" s="513"/>
      <c r="IQ175" s="513"/>
      <c r="IR175" s="519" t="s">
        <v>1991</v>
      </c>
      <c r="IS175" s="519"/>
      <c r="IT175" s="519" t="s">
        <v>1992</v>
      </c>
      <c r="IU175" s="519"/>
      <c r="JB175" s="22"/>
      <c r="JC175" s="22"/>
      <c r="JJ175" s="519" t="s">
        <v>1993</v>
      </c>
      <c r="JK175" s="519"/>
      <c r="JL175" s="519" t="s">
        <v>1779</v>
      </c>
      <c r="JM175" s="519"/>
      <c r="JN175" s="519" t="s">
        <v>1994</v>
      </c>
      <c r="JO175" s="519"/>
      <c r="KH175" s="519" t="s">
        <v>1995</v>
      </c>
      <c r="KI175" s="519"/>
      <c r="KJ175" s="519" t="s">
        <v>1996</v>
      </c>
      <c r="KK175" s="519"/>
      <c r="KL175" s="519" t="s">
        <v>1997</v>
      </c>
      <c r="KM175" s="519"/>
      <c r="NF175" s="2"/>
      <c r="NI175" s="11"/>
      <c r="NL175" s="17"/>
      <c r="NM175" s="12"/>
      <c r="OV175" s="511" t="s">
        <v>1741</v>
      </c>
      <c r="OW175" s="511"/>
      <c r="QV175" s="518" t="s">
        <v>455</v>
      </c>
      <c r="QW175" s="518"/>
      <c r="QX175" s="518" t="s">
        <v>1998</v>
      </c>
      <c r="QY175" s="518"/>
      <c r="QZ175" s="518" t="s">
        <v>1999</v>
      </c>
      <c r="RA175" s="518"/>
      <c r="RB175" s="518" t="s">
        <v>2000</v>
      </c>
      <c r="RC175" s="518"/>
      <c r="RF175" s="518" t="s">
        <v>2001</v>
      </c>
      <c r="RG175" s="518"/>
      <c r="RH175" s="518" t="s">
        <v>2002</v>
      </c>
      <c r="RI175" s="518"/>
    </row>
    <row r="176" spans="14:485" s="1" customFormat="1" ht="9" customHeight="1" x14ac:dyDescent="0.25">
      <c r="AF176" s="512" t="s">
        <v>4</v>
      </c>
      <c r="AG176" s="512"/>
      <c r="AH176" s="512" t="s">
        <v>4</v>
      </c>
      <c r="AI176" s="512"/>
      <c r="AJ176" s="512" t="s">
        <v>2003</v>
      </c>
      <c r="AK176" s="512"/>
      <c r="AN176" s="512" t="s">
        <v>4</v>
      </c>
      <c r="AO176" s="512"/>
      <c r="AP176" s="512" t="s">
        <v>4</v>
      </c>
      <c r="AQ176" s="512"/>
      <c r="AR176" s="512" t="s">
        <v>4</v>
      </c>
      <c r="AS176" s="512"/>
      <c r="AV176" s="512" t="s">
        <v>4</v>
      </c>
      <c r="AW176" s="512"/>
      <c r="AX176" s="512" t="s">
        <v>4</v>
      </c>
      <c r="AY176" s="512"/>
      <c r="DB176" s="512" t="s">
        <v>2004</v>
      </c>
      <c r="DC176" s="512"/>
      <c r="DF176" s="512" t="s">
        <v>2005</v>
      </c>
      <c r="DG176" s="512"/>
      <c r="DH176" s="22"/>
      <c r="DI176" s="22"/>
      <c r="DL176" s="512" t="s">
        <v>4</v>
      </c>
      <c r="DM176" s="512"/>
      <c r="DT176" s="512" t="s">
        <v>4</v>
      </c>
      <c r="DU176" s="512"/>
      <c r="DV176" s="512" t="s">
        <v>4</v>
      </c>
      <c r="DW176" s="512"/>
      <c r="HB176" s="512" t="s">
        <v>4</v>
      </c>
      <c r="HC176" s="512"/>
      <c r="HD176" s="512" t="s">
        <v>4</v>
      </c>
      <c r="HE176" s="512"/>
      <c r="IB176" s="22"/>
      <c r="IC176" s="22"/>
      <c r="IL176" s="22"/>
      <c r="IM176" s="22"/>
      <c r="IN176" s="512"/>
      <c r="IO176" s="512"/>
      <c r="IP176" s="512"/>
      <c r="IQ176" s="512"/>
      <c r="IR176" s="512" t="s">
        <v>4</v>
      </c>
      <c r="IS176" s="512"/>
      <c r="IT176" s="512" t="s">
        <v>4</v>
      </c>
      <c r="IU176" s="512"/>
      <c r="JB176" s="22"/>
      <c r="JC176" s="22"/>
      <c r="JJ176" s="512" t="s">
        <v>4</v>
      </c>
      <c r="JK176" s="512"/>
      <c r="JL176" s="512" t="s">
        <v>4</v>
      </c>
      <c r="JM176" s="512"/>
      <c r="JN176" s="512" t="s">
        <v>4</v>
      </c>
      <c r="JO176" s="512"/>
      <c r="KH176" s="512" t="s">
        <v>4</v>
      </c>
      <c r="KI176" s="512"/>
      <c r="KJ176" s="512" t="s">
        <v>4</v>
      </c>
      <c r="KK176" s="512"/>
      <c r="KL176" s="512" t="s">
        <v>4</v>
      </c>
      <c r="KM176" s="512"/>
      <c r="NF176" s="2"/>
      <c r="NI176" s="11"/>
      <c r="NL176" s="17"/>
      <c r="NM176" s="12"/>
      <c r="OV176" s="512" t="s">
        <v>4</v>
      </c>
      <c r="OW176" s="512"/>
      <c r="QV176" s="512" t="s">
        <v>4</v>
      </c>
      <c r="QW176" s="512"/>
      <c r="QX176" s="512" t="s">
        <v>4</v>
      </c>
      <c r="QY176" s="512"/>
      <c r="RB176" s="512" t="s">
        <v>1933</v>
      </c>
      <c r="RC176" s="512"/>
      <c r="RF176" s="512" t="s">
        <v>1933</v>
      </c>
      <c r="RG176" s="512"/>
      <c r="RH176" s="512" t="s">
        <v>4</v>
      </c>
      <c r="RI176" s="512"/>
    </row>
    <row r="177" spans="32:477" s="1" customFormat="1" ht="9" customHeight="1" x14ac:dyDescent="0.25">
      <c r="AF177" s="512" t="s">
        <v>6</v>
      </c>
      <c r="AG177" s="512"/>
      <c r="AH177" s="512" t="s">
        <v>6</v>
      </c>
      <c r="AI177" s="512"/>
      <c r="AJ177" s="512" t="s">
        <v>2006</v>
      </c>
      <c r="AK177" s="512"/>
      <c r="AN177" s="512" t="s">
        <v>6</v>
      </c>
      <c r="AO177" s="512"/>
      <c r="AP177" s="512" t="s">
        <v>6</v>
      </c>
      <c r="AQ177" s="512"/>
      <c r="AR177" s="512" t="s">
        <v>6</v>
      </c>
      <c r="AS177" s="512"/>
      <c r="AV177" s="512" t="s">
        <v>6</v>
      </c>
      <c r="AW177" s="512"/>
      <c r="AX177" s="512" t="s">
        <v>6</v>
      </c>
      <c r="AY177" s="512"/>
      <c r="DB177" s="512" t="s">
        <v>6</v>
      </c>
      <c r="DC177" s="512"/>
      <c r="DF177" s="512" t="s">
        <v>6</v>
      </c>
      <c r="DG177" s="512"/>
      <c r="DH177" s="22"/>
      <c r="DI177" s="22"/>
      <c r="DT177" s="512" t="s">
        <v>6</v>
      </c>
      <c r="DU177" s="512"/>
      <c r="DV177" s="512" t="s">
        <v>6</v>
      </c>
      <c r="DW177" s="512"/>
      <c r="HB177" s="513"/>
      <c r="HC177" s="513"/>
      <c r="HD177" s="22"/>
      <c r="HE177" s="22"/>
      <c r="IB177" s="22"/>
      <c r="IC177" s="22"/>
      <c r="IL177" s="22"/>
      <c r="IM177" s="22"/>
      <c r="IN177" s="22"/>
      <c r="IO177" s="22"/>
      <c r="IP177" s="22"/>
      <c r="IQ177" s="22"/>
      <c r="IR177" s="512" t="s">
        <v>6</v>
      </c>
      <c r="IS177" s="512"/>
      <c r="IT177" s="512" t="s">
        <v>6</v>
      </c>
      <c r="IU177" s="512"/>
      <c r="JB177" s="22"/>
      <c r="JC177" s="22"/>
      <c r="JJ177" s="512" t="s">
        <v>6</v>
      </c>
      <c r="JK177" s="512"/>
      <c r="JL177" s="512" t="s">
        <v>6</v>
      </c>
      <c r="JM177" s="512"/>
      <c r="JN177" s="512" t="s">
        <v>6</v>
      </c>
      <c r="JO177" s="512"/>
      <c r="KH177" s="512" t="s">
        <v>6</v>
      </c>
      <c r="KI177" s="512"/>
      <c r="KJ177" s="512" t="s">
        <v>6</v>
      </c>
      <c r="KK177" s="512"/>
      <c r="KL177" s="512" t="s">
        <v>6</v>
      </c>
      <c r="KM177" s="512"/>
      <c r="NF177" s="2"/>
      <c r="NI177" s="11"/>
      <c r="NL177" s="17"/>
      <c r="NM177" s="12"/>
      <c r="OV177" s="512" t="s">
        <v>6</v>
      </c>
      <c r="OW177" s="512"/>
      <c r="QV177" s="512" t="s">
        <v>6</v>
      </c>
      <c r="QW177" s="512"/>
      <c r="QX177" s="512" t="s">
        <v>6</v>
      </c>
      <c r="QY177" s="512"/>
      <c r="RB177" s="512" t="s">
        <v>2007</v>
      </c>
      <c r="RC177" s="512"/>
      <c r="RF177" s="512" t="s">
        <v>6</v>
      </c>
      <c r="RG177" s="512"/>
      <c r="RH177" s="512" t="s">
        <v>6</v>
      </c>
      <c r="RI177" s="512"/>
    </row>
    <row r="178" spans="32:477" s="1" customFormat="1" ht="9" customHeight="1" x14ac:dyDescent="0.25">
      <c r="AF178" s="513" t="s">
        <v>2008</v>
      </c>
      <c r="AG178" s="513"/>
      <c r="AH178" s="513" t="s">
        <v>2009</v>
      </c>
      <c r="AI178" s="513"/>
      <c r="AN178" s="513" t="s">
        <v>2010</v>
      </c>
      <c r="AO178" s="513"/>
      <c r="AP178" s="513" t="s">
        <v>2008</v>
      </c>
      <c r="AQ178" s="513"/>
      <c r="AR178" s="513" t="s">
        <v>2008</v>
      </c>
      <c r="AS178" s="513"/>
      <c r="AX178" s="513" t="s">
        <v>2011</v>
      </c>
      <c r="AY178" s="513"/>
      <c r="DB178" s="513" t="s">
        <v>1871</v>
      </c>
      <c r="DC178" s="513"/>
      <c r="DF178" s="513" t="s">
        <v>1871</v>
      </c>
      <c r="DG178" s="513"/>
      <c r="DH178" s="22"/>
      <c r="DI178" s="22"/>
      <c r="DT178" s="513" t="s">
        <v>1871</v>
      </c>
      <c r="DU178" s="513"/>
      <c r="DV178" s="513" t="s">
        <v>1871</v>
      </c>
      <c r="DW178" s="513"/>
      <c r="HB178" s="513"/>
      <c r="HC178" s="513"/>
      <c r="HD178" s="22"/>
      <c r="HE178" s="22"/>
      <c r="IB178" s="22"/>
      <c r="IC178" s="22"/>
      <c r="IL178" s="22"/>
      <c r="IM178" s="22"/>
      <c r="IN178" s="22"/>
      <c r="IO178" s="22"/>
      <c r="IP178" s="22"/>
      <c r="IQ178" s="22"/>
      <c r="IR178" s="513" t="s">
        <v>2012</v>
      </c>
      <c r="IS178" s="513"/>
      <c r="JB178" s="22"/>
      <c r="JC178" s="22"/>
      <c r="JL178" s="513" t="s">
        <v>2013</v>
      </c>
      <c r="JM178" s="513"/>
      <c r="JN178" s="513" t="s">
        <v>455</v>
      </c>
      <c r="JO178" s="513"/>
      <c r="KH178" s="513" t="s">
        <v>1536</v>
      </c>
      <c r="KI178" s="513"/>
      <c r="KJ178" s="513" t="s">
        <v>1536</v>
      </c>
      <c r="KK178" s="513"/>
      <c r="KL178" s="513" t="s">
        <v>1536</v>
      </c>
      <c r="KM178" s="513"/>
      <c r="NF178" s="2"/>
      <c r="NI178" s="11"/>
      <c r="NL178" s="17"/>
      <c r="NM178" s="12"/>
      <c r="QV178" s="513" t="s">
        <v>2014</v>
      </c>
      <c r="QW178" s="513"/>
      <c r="QX178" s="513" t="s">
        <v>1883</v>
      </c>
      <c r="QY178" s="513"/>
      <c r="RF178" s="513" t="s">
        <v>2015</v>
      </c>
      <c r="RG178" s="513"/>
      <c r="RH178" s="513"/>
      <c r="RI178" s="513"/>
    </row>
    <row r="179" spans="32:477" s="1" customFormat="1" ht="9" customHeight="1" x14ac:dyDescent="0.25">
      <c r="AF179" s="513" t="s">
        <v>2016</v>
      </c>
      <c r="AG179" s="513"/>
      <c r="AH179" s="513" t="s">
        <v>2017</v>
      </c>
      <c r="AI179" s="513"/>
      <c r="AN179" s="513" t="s">
        <v>2008</v>
      </c>
      <c r="AO179" s="513"/>
      <c r="AP179" s="513" t="s">
        <v>2018</v>
      </c>
      <c r="AQ179" s="513"/>
      <c r="AR179" s="513" t="s">
        <v>2019</v>
      </c>
      <c r="AS179" s="513"/>
      <c r="AX179" s="513" t="s">
        <v>2008</v>
      </c>
      <c r="AY179" s="513"/>
      <c r="DB179" s="513" t="s">
        <v>1901</v>
      </c>
      <c r="DC179" s="513"/>
      <c r="DF179" s="513" t="s">
        <v>1901</v>
      </c>
      <c r="DG179" s="513"/>
      <c r="DH179" s="22"/>
      <c r="DI179" s="22"/>
      <c r="DT179" s="513" t="s">
        <v>2020</v>
      </c>
      <c r="DU179" s="513"/>
      <c r="DV179" s="513" t="s">
        <v>1901</v>
      </c>
      <c r="DW179" s="513"/>
      <c r="HB179" s="512"/>
      <c r="HC179" s="512"/>
      <c r="HD179" s="22"/>
      <c r="HE179" s="22"/>
      <c r="IB179" s="22"/>
      <c r="IC179" s="22"/>
      <c r="IJ179" s="22"/>
      <c r="IK179" s="22"/>
      <c r="IL179" s="22"/>
      <c r="IM179" s="22"/>
      <c r="IN179" s="22"/>
      <c r="IO179" s="22"/>
      <c r="IP179" s="22"/>
      <c r="IQ179" s="22"/>
      <c r="IR179" s="513" t="s">
        <v>1536</v>
      </c>
      <c r="IS179" s="513"/>
      <c r="IX179" s="22"/>
      <c r="IY179" s="22"/>
      <c r="IZ179" s="22"/>
      <c r="JA179" s="22"/>
      <c r="JB179" s="22"/>
      <c r="JC179" s="22"/>
      <c r="JL179" s="513" t="s">
        <v>2021</v>
      </c>
      <c r="JM179" s="513"/>
      <c r="JN179" s="513" t="s">
        <v>2022</v>
      </c>
      <c r="JO179" s="513"/>
      <c r="KH179" s="513" t="s">
        <v>1536</v>
      </c>
      <c r="KI179" s="513"/>
      <c r="KJ179" s="513" t="s">
        <v>1536</v>
      </c>
      <c r="KK179" s="513"/>
      <c r="KL179" s="513" t="s">
        <v>1536</v>
      </c>
      <c r="KM179" s="513"/>
      <c r="NF179" s="2"/>
      <c r="NI179" s="11"/>
      <c r="NL179" s="17"/>
      <c r="NM179" s="12"/>
      <c r="QV179" s="513" t="s">
        <v>12</v>
      </c>
      <c r="QW179" s="513"/>
      <c r="QX179" s="513" t="s">
        <v>2023</v>
      </c>
      <c r="QY179" s="513"/>
      <c r="RF179" s="513" t="s">
        <v>2024</v>
      </c>
      <c r="RG179" s="513"/>
    </row>
    <row r="180" spans="32:477" s="1" customFormat="1" ht="9" customHeight="1" x14ac:dyDescent="0.25">
      <c r="AF180" s="512" t="s">
        <v>4</v>
      </c>
      <c r="AG180" s="512"/>
      <c r="AH180" s="512" t="s">
        <v>4</v>
      </c>
      <c r="AI180" s="512"/>
      <c r="AN180" s="512" t="s">
        <v>4</v>
      </c>
      <c r="AO180" s="512"/>
      <c r="AP180" s="512" t="s">
        <v>4</v>
      </c>
      <c r="AQ180" s="512"/>
      <c r="AR180" s="512" t="s">
        <v>4</v>
      </c>
      <c r="AS180" s="512"/>
      <c r="AX180" s="512" t="s">
        <v>4</v>
      </c>
      <c r="AY180" s="512"/>
      <c r="DB180" s="512" t="s">
        <v>4</v>
      </c>
      <c r="DC180" s="512"/>
      <c r="DF180" s="512" t="s">
        <v>4</v>
      </c>
      <c r="DG180" s="512"/>
      <c r="DH180" s="22"/>
      <c r="DI180" s="22"/>
      <c r="DP180" s="22"/>
      <c r="DQ180" s="22"/>
      <c r="DT180" s="512" t="s">
        <v>4</v>
      </c>
      <c r="DU180" s="512"/>
      <c r="DV180" s="512" t="s">
        <v>4</v>
      </c>
      <c r="DW180" s="512"/>
      <c r="IR180" s="512" t="s">
        <v>4</v>
      </c>
      <c r="IS180" s="512"/>
      <c r="JL180" s="512" t="s">
        <v>4</v>
      </c>
      <c r="JM180" s="512"/>
      <c r="JN180" s="512" t="s">
        <v>4</v>
      </c>
      <c r="JO180" s="512"/>
      <c r="KH180" s="512" t="s">
        <v>4</v>
      </c>
      <c r="KI180" s="512"/>
      <c r="KJ180" s="512" t="s">
        <v>4</v>
      </c>
      <c r="KK180" s="512"/>
      <c r="KL180" s="512" t="s">
        <v>4</v>
      </c>
      <c r="KM180" s="512"/>
      <c r="NF180" s="2"/>
      <c r="NI180" s="11"/>
      <c r="NL180" s="17"/>
      <c r="NM180" s="12"/>
      <c r="QV180" s="512" t="s">
        <v>4</v>
      </c>
      <c r="QW180" s="512"/>
      <c r="QX180" s="512" t="s">
        <v>4</v>
      </c>
      <c r="QY180" s="512"/>
      <c r="RF180" s="512" t="s">
        <v>4</v>
      </c>
      <c r="RG180" s="512"/>
    </row>
    <row r="181" spans="32:477" s="1" customFormat="1" ht="9" customHeight="1" x14ac:dyDescent="0.25">
      <c r="AF181" s="512" t="s">
        <v>6</v>
      </c>
      <c r="AG181" s="512"/>
      <c r="AH181" s="512" t="s">
        <v>6</v>
      </c>
      <c r="AI181" s="512"/>
      <c r="AN181" s="512" t="s">
        <v>6</v>
      </c>
      <c r="AO181" s="512"/>
      <c r="AP181" s="512" t="s">
        <v>6</v>
      </c>
      <c r="AQ181" s="512"/>
      <c r="AR181" s="512" t="s">
        <v>6</v>
      </c>
      <c r="AS181" s="512"/>
      <c r="AX181" s="512" t="s">
        <v>6</v>
      </c>
      <c r="AY181" s="512"/>
      <c r="DB181" s="512" t="s">
        <v>6</v>
      </c>
      <c r="DC181" s="512"/>
      <c r="DF181" s="512" t="s">
        <v>6</v>
      </c>
      <c r="DG181" s="512"/>
      <c r="DH181" s="22"/>
      <c r="DI181" s="22"/>
      <c r="DP181" s="22"/>
      <c r="DQ181" s="22"/>
      <c r="DT181" s="512" t="s">
        <v>6</v>
      </c>
      <c r="DU181" s="512"/>
      <c r="DV181" s="512" t="s">
        <v>6</v>
      </c>
      <c r="DW181" s="512"/>
      <c r="IR181" s="512" t="s">
        <v>6</v>
      </c>
      <c r="IS181" s="512"/>
      <c r="JL181" s="512" t="s">
        <v>6</v>
      </c>
      <c r="JM181" s="512"/>
      <c r="JN181" s="512" t="s">
        <v>6</v>
      </c>
      <c r="JO181" s="512"/>
      <c r="KH181" s="512" t="s">
        <v>6</v>
      </c>
      <c r="KI181" s="512"/>
      <c r="KJ181" s="512" t="s">
        <v>6</v>
      </c>
      <c r="KK181" s="512"/>
      <c r="KL181" s="512" t="s">
        <v>6</v>
      </c>
      <c r="KM181" s="512"/>
      <c r="NF181" s="2"/>
      <c r="NI181" s="11"/>
      <c r="NL181" s="17"/>
      <c r="NM181" s="12"/>
      <c r="QV181" s="512" t="s">
        <v>6</v>
      </c>
      <c r="QW181" s="512"/>
      <c r="QX181" s="512" t="s">
        <v>6</v>
      </c>
      <c r="QY181" s="512"/>
      <c r="RF181" s="512" t="s">
        <v>6</v>
      </c>
      <c r="RG181" s="512"/>
    </row>
    <row r="182" spans="32:477" s="1" customFormat="1" ht="9" customHeight="1" x14ac:dyDescent="0.25">
      <c r="AF182" s="512" t="s">
        <v>14</v>
      </c>
      <c r="AG182" s="512"/>
      <c r="AH182" s="512" t="s">
        <v>14</v>
      </c>
      <c r="AI182" s="512"/>
      <c r="AN182" s="512" t="s">
        <v>14</v>
      </c>
      <c r="AO182" s="512"/>
      <c r="AP182" s="512" t="s">
        <v>14</v>
      </c>
      <c r="AQ182" s="512"/>
      <c r="AR182" s="512" t="s">
        <v>14</v>
      </c>
      <c r="AS182" s="512"/>
      <c r="AX182" s="512" t="s">
        <v>14</v>
      </c>
      <c r="AY182" s="512"/>
      <c r="DB182" s="512" t="s">
        <v>14</v>
      </c>
      <c r="DC182" s="512"/>
      <c r="DF182" s="512" t="s">
        <v>14</v>
      </c>
      <c r="DG182" s="512"/>
      <c r="DH182" s="22"/>
      <c r="DI182" s="22"/>
      <c r="DP182" s="22"/>
      <c r="DQ182" s="22"/>
      <c r="DT182" s="512" t="s">
        <v>14</v>
      </c>
      <c r="DU182" s="512"/>
      <c r="DV182" s="512" t="s">
        <v>14</v>
      </c>
      <c r="DW182" s="512"/>
      <c r="GZ182" s="22"/>
      <c r="HA182" s="22"/>
      <c r="IR182" s="525" t="s">
        <v>14</v>
      </c>
      <c r="IS182" s="512"/>
      <c r="JL182" s="525" t="s">
        <v>14</v>
      </c>
      <c r="JM182" s="512"/>
      <c r="JN182" s="525" t="s">
        <v>14</v>
      </c>
      <c r="JO182" s="512"/>
      <c r="KH182" s="525" t="s">
        <v>14</v>
      </c>
      <c r="KI182" s="512"/>
      <c r="KJ182" s="525" t="s">
        <v>14</v>
      </c>
      <c r="KK182" s="512"/>
      <c r="KL182" s="525" t="s">
        <v>14</v>
      </c>
      <c r="KM182" s="512"/>
      <c r="NF182" s="2"/>
      <c r="NI182" s="11"/>
      <c r="NL182" s="17"/>
      <c r="NM182" s="12"/>
      <c r="QV182" s="512" t="s">
        <v>14</v>
      </c>
      <c r="QW182" s="512"/>
      <c r="QX182" s="512" t="s">
        <v>14</v>
      </c>
      <c r="QY182" s="512"/>
      <c r="RF182" s="512" t="s">
        <v>14</v>
      </c>
      <c r="RG182" s="512"/>
    </row>
    <row r="183" spans="32:477" s="1" customFormat="1" ht="9" customHeight="1" x14ac:dyDescent="0.25">
      <c r="DH183" s="22"/>
      <c r="DI183" s="22"/>
      <c r="DN183" s="22"/>
      <c r="DO183" s="22"/>
      <c r="DP183" s="22"/>
      <c r="DQ183" s="22"/>
      <c r="GZ183" s="22"/>
      <c r="HA183" s="22"/>
      <c r="HB183" s="22"/>
      <c r="HC183" s="22"/>
      <c r="HP183" s="22"/>
      <c r="HQ183" s="22"/>
      <c r="NF183" s="2"/>
      <c r="NI183" s="11"/>
      <c r="NL183" s="17"/>
      <c r="NM183" s="12"/>
    </row>
    <row r="184" spans="32:477" s="1" customFormat="1" ht="9" customHeight="1" x14ac:dyDescent="0.25">
      <c r="AO184" s="11"/>
      <c r="AY184" s="11"/>
      <c r="DC184" s="11"/>
      <c r="DG184" s="11"/>
      <c r="DW184" s="11"/>
      <c r="NF184" s="2"/>
      <c r="NI184" s="11"/>
      <c r="NL184" s="17"/>
      <c r="NM184" s="12"/>
      <c r="QW184" s="11"/>
    </row>
    <row r="185" spans="32:477" s="1" customFormat="1" ht="9" customHeight="1" x14ac:dyDescent="0.25">
      <c r="AO185" s="11"/>
      <c r="AY185" s="11"/>
      <c r="DC185" s="11"/>
      <c r="DG185" s="11"/>
      <c r="DW185" s="11"/>
      <c r="NF185" s="2"/>
      <c r="NI185" s="11"/>
      <c r="NL185" s="17"/>
      <c r="NM185" s="12"/>
      <c r="NX185" s="4"/>
      <c r="NY185" s="4"/>
      <c r="NZ185" s="4"/>
      <c r="OA185" s="4"/>
      <c r="OB185" s="4"/>
      <c r="OD185" s="4"/>
      <c r="OE185" s="4"/>
      <c r="QW185" s="11"/>
    </row>
    <row r="186" spans="32:477" s="1" customFormat="1" ht="9" customHeight="1" x14ac:dyDescent="0.25">
      <c r="AO186" s="11"/>
      <c r="AY186" s="11"/>
      <c r="BR186" s="22"/>
      <c r="BS186" s="22"/>
      <c r="DC186" s="11"/>
      <c r="DG186" s="11"/>
      <c r="DW186" s="11"/>
      <c r="NF186" s="2"/>
      <c r="NI186" s="11"/>
      <c r="NL186" s="17"/>
      <c r="NM186" s="12"/>
      <c r="NX186" s="4"/>
      <c r="NY186" s="4"/>
      <c r="NZ186" s="4"/>
      <c r="OA186" s="4"/>
      <c r="OB186" s="4"/>
      <c r="OD186" s="4"/>
      <c r="OE186" s="4"/>
      <c r="QW186" s="11"/>
    </row>
    <row r="187" spans="32:477" s="1" customFormat="1" ht="9" customHeight="1" x14ac:dyDescent="0.25">
      <c r="AO187" s="11"/>
      <c r="AY187" s="11"/>
      <c r="BR187" s="22"/>
      <c r="BS187" s="22"/>
      <c r="DC187" s="11"/>
      <c r="DG187" s="11"/>
      <c r="DW187" s="11"/>
      <c r="NF187" s="2"/>
      <c r="NI187" s="11"/>
      <c r="NL187" s="17"/>
      <c r="NM187" s="12"/>
      <c r="NX187" s="4"/>
      <c r="NY187" s="4"/>
      <c r="NZ187" s="4"/>
      <c r="OA187" s="4"/>
      <c r="OB187" s="4"/>
      <c r="OD187" s="4"/>
      <c r="OE187" s="4"/>
      <c r="QW187" s="11"/>
    </row>
    <row r="188" spans="32:477" s="1" customFormat="1" ht="9" customHeight="1" x14ac:dyDescent="0.25">
      <c r="AO188" s="11"/>
      <c r="AY188" s="11"/>
      <c r="BR188" s="22"/>
      <c r="BS188" s="22"/>
      <c r="DC188" s="11"/>
      <c r="DG188" s="11"/>
      <c r="DW188" s="11"/>
      <c r="NF188" s="2"/>
      <c r="NI188" s="11"/>
      <c r="NL188" s="17"/>
      <c r="NM188" s="12"/>
      <c r="NX188" s="4"/>
      <c r="NY188" s="4"/>
      <c r="NZ188" s="4"/>
      <c r="OA188" s="4"/>
      <c r="OB188" s="4"/>
      <c r="OD188" s="4"/>
      <c r="OE188" s="4"/>
      <c r="QW188" s="11"/>
    </row>
    <row r="189" spans="32:477" s="1" customFormat="1" ht="9" customHeight="1" x14ac:dyDescent="0.25">
      <c r="AO189" s="11"/>
      <c r="AY189" s="11"/>
      <c r="BR189" s="22"/>
      <c r="BS189" s="22"/>
      <c r="DC189" s="11"/>
      <c r="DG189" s="11"/>
      <c r="DW189" s="11"/>
      <c r="NF189" s="2"/>
      <c r="NI189" s="11"/>
      <c r="NL189" s="17"/>
      <c r="NM189" s="12"/>
      <c r="NX189" s="4"/>
      <c r="NY189" s="4"/>
      <c r="NZ189" s="4"/>
      <c r="OA189" s="4"/>
      <c r="OB189" s="4"/>
      <c r="OD189" s="4"/>
      <c r="OE189" s="4"/>
      <c r="QW189" s="11"/>
    </row>
    <row r="190" spans="32:477" s="1" customFormat="1" ht="9" customHeight="1" x14ac:dyDescent="0.25">
      <c r="AO190" s="11"/>
      <c r="AY190" s="11"/>
      <c r="BR190" s="22"/>
      <c r="BS190" s="22"/>
      <c r="DC190" s="11"/>
      <c r="DG190" s="11"/>
      <c r="DW190" s="11"/>
      <c r="NF190" s="2"/>
      <c r="NI190" s="11"/>
      <c r="NL190" s="17"/>
      <c r="NM190" s="12"/>
      <c r="NX190" s="4"/>
      <c r="NY190" s="4"/>
      <c r="NZ190" s="4"/>
      <c r="OA190" s="4"/>
      <c r="OB190" s="4"/>
      <c r="OD190" s="4"/>
      <c r="OE190" s="4"/>
      <c r="QW190" s="11"/>
    </row>
    <row r="191" spans="32:477" s="1" customFormat="1" ht="9" customHeight="1" x14ac:dyDescent="0.25">
      <c r="AO191" s="11"/>
      <c r="AY191" s="11"/>
      <c r="BR191" s="22"/>
      <c r="BS191" s="22"/>
      <c r="DC191" s="11"/>
      <c r="DG191" s="11"/>
      <c r="DW191" s="11"/>
      <c r="NF191" s="2"/>
      <c r="NI191" s="11"/>
      <c r="NL191" s="17"/>
      <c r="NM191" s="12"/>
      <c r="NX191" s="4"/>
      <c r="NY191" s="4"/>
      <c r="NZ191" s="4"/>
      <c r="OA191" s="4"/>
      <c r="OB191" s="4"/>
      <c r="OD191" s="4"/>
      <c r="OE191" s="4"/>
      <c r="QW191" s="11"/>
    </row>
    <row r="192" spans="32:477" s="1" customFormat="1" ht="9" customHeight="1" x14ac:dyDescent="0.25">
      <c r="BR192" s="22"/>
      <c r="BS192" s="22"/>
      <c r="NF192" s="2"/>
      <c r="NI192" s="11"/>
      <c r="NL192" s="17"/>
      <c r="NM192" s="12"/>
      <c r="NX192" s="4"/>
      <c r="NY192" s="4"/>
      <c r="NZ192" s="4"/>
      <c r="OA192" s="4"/>
      <c r="OB192" s="4"/>
      <c r="OD192" s="4"/>
      <c r="OE192" s="4"/>
    </row>
    <row r="193" spans="40:465" s="1" customFormat="1" ht="9" customHeight="1" x14ac:dyDescent="0.25">
      <c r="AN193" s="519" t="s">
        <v>2025</v>
      </c>
      <c r="AO193" s="519"/>
      <c r="AX193" s="519" t="s">
        <v>2026</v>
      </c>
      <c r="AY193" s="519"/>
      <c r="AZ193" s="519" t="s">
        <v>2027</v>
      </c>
      <c r="BA193" s="519"/>
      <c r="BR193" s="22"/>
      <c r="BS193" s="22"/>
      <c r="CX193" s="516" t="s">
        <v>2028</v>
      </c>
      <c r="CY193" s="516"/>
      <c r="CZ193" s="516" t="s">
        <v>1275</v>
      </c>
      <c r="DA193" s="516"/>
      <c r="DB193" s="516" t="s">
        <v>2029</v>
      </c>
      <c r="DC193" s="516"/>
      <c r="DF193" s="516" t="s">
        <v>1735</v>
      </c>
      <c r="DG193" s="516"/>
      <c r="DH193" s="516" t="s">
        <v>2030</v>
      </c>
      <c r="DI193" s="516"/>
      <c r="DV193" s="516" t="s">
        <v>2031</v>
      </c>
      <c r="DW193" s="516"/>
      <c r="NF193" s="2"/>
      <c r="NI193" s="11"/>
      <c r="NL193" s="17"/>
      <c r="NM193" s="12"/>
      <c r="NX193" s="4"/>
      <c r="NY193" s="4"/>
      <c r="NZ193" s="4"/>
      <c r="OA193" s="4"/>
      <c r="OB193" s="4"/>
      <c r="OD193" s="4"/>
      <c r="OE193" s="4"/>
      <c r="QV193" s="518" t="s">
        <v>2032</v>
      </c>
      <c r="QW193" s="518"/>
    </row>
    <row r="194" spans="40:465" s="1" customFormat="1" ht="9" customHeight="1" x14ac:dyDescent="0.25">
      <c r="AN194" s="512" t="s">
        <v>4</v>
      </c>
      <c r="AO194" s="512"/>
      <c r="AX194" s="512" t="s">
        <v>4</v>
      </c>
      <c r="AY194" s="512"/>
      <c r="AZ194" s="512" t="s">
        <v>4</v>
      </c>
      <c r="BA194" s="512"/>
      <c r="BR194" s="22"/>
      <c r="BS194" s="22"/>
      <c r="CX194" s="512" t="s">
        <v>4</v>
      </c>
      <c r="CY194" s="512"/>
      <c r="CZ194" s="512" t="s">
        <v>4</v>
      </c>
      <c r="DA194" s="512"/>
      <c r="DB194" s="512" t="s">
        <v>4</v>
      </c>
      <c r="DC194" s="512"/>
      <c r="DF194" s="512" t="s">
        <v>2033</v>
      </c>
      <c r="DG194" s="512"/>
      <c r="DH194" s="512" t="s">
        <v>2034</v>
      </c>
      <c r="DI194" s="512"/>
      <c r="DV194" s="512" t="s">
        <v>4</v>
      </c>
      <c r="DW194" s="512"/>
      <c r="NF194" s="2"/>
      <c r="NI194" s="11"/>
      <c r="NL194" s="17"/>
      <c r="NM194" s="12"/>
      <c r="NX194" s="4"/>
      <c r="NY194" s="4"/>
      <c r="NZ194" s="4"/>
      <c r="OA194" s="4"/>
      <c r="OB194" s="4"/>
      <c r="OD194" s="4"/>
      <c r="OE194" s="4"/>
      <c r="QV194" s="512" t="s">
        <v>4</v>
      </c>
      <c r="QW194" s="512"/>
    </row>
    <row r="195" spans="40:465" s="1" customFormat="1" ht="9" customHeight="1" x14ac:dyDescent="0.25">
      <c r="AN195" s="512" t="s">
        <v>6</v>
      </c>
      <c r="AO195" s="512"/>
      <c r="AX195" s="512" t="s">
        <v>6</v>
      </c>
      <c r="AY195" s="512"/>
      <c r="AZ195" s="512" t="s">
        <v>6</v>
      </c>
      <c r="BA195" s="512"/>
      <c r="BR195" s="22"/>
      <c r="BS195" s="22"/>
      <c r="CX195" s="512" t="s">
        <v>6</v>
      </c>
      <c r="CY195" s="512"/>
      <c r="NF195" s="2"/>
      <c r="NI195" s="11"/>
      <c r="NL195" s="17"/>
      <c r="NM195" s="12"/>
      <c r="NX195" s="4"/>
      <c r="NY195" s="4"/>
      <c r="NZ195" s="4"/>
      <c r="OA195" s="4"/>
      <c r="OB195" s="4"/>
      <c r="OD195" s="4"/>
      <c r="OE195" s="4"/>
      <c r="QV195" s="512" t="s">
        <v>6</v>
      </c>
      <c r="QW195" s="512"/>
    </row>
    <row r="196" spans="40:465" s="1" customFormat="1" ht="9" customHeight="1" x14ac:dyDescent="0.25">
      <c r="AN196" s="513" t="s">
        <v>2035</v>
      </c>
      <c r="AO196" s="513"/>
      <c r="AZ196" s="513"/>
      <c r="BA196" s="513"/>
      <c r="BR196" s="22"/>
      <c r="BS196" s="22"/>
      <c r="CX196" s="513" t="s">
        <v>1871</v>
      </c>
      <c r="CY196" s="513"/>
      <c r="NF196" s="2"/>
      <c r="NI196" s="11"/>
      <c r="NL196" s="17"/>
      <c r="NM196" s="12"/>
      <c r="NX196" s="4"/>
      <c r="NY196" s="4"/>
      <c r="NZ196" s="4"/>
      <c r="OA196" s="4"/>
      <c r="OB196" s="4"/>
      <c r="OD196" s="4"/>
      <c r="OE196" s="4"/>
      <c r="QV196" s="17"/>
      <c r="QW196" s="17"/>
    </row>
    <row r="197" spans="40:465" s="1" customFormat="1" ht="9" customHeight="1" x14ac:dyDescent="0.25">
      <c r="AN197" s="513" t="s">
        <v>2008</v>
      </c>
      <c r="AO197" s="513"/>
      <c r="AZ197" s="513"/>
      <c r="BA197" s="513"/>
      <c r="BR197" s="22"/>
      <c r="BS197" s="22"/>
      <c r="CX197" s="513" t="s">
        <v>1901</v>
      </c>
      <c r="CY197" s="513"/>
      <c r="NF197" s="2"/>
      <c r="NI197" s="11"/>
      <c r="NL197" s="17"/>
      <c r="NM197" s="12"/>
      <c r="NX197" s="4"/>
      <c r="NY197" s="4"/>
      <c r="NZ197" s="4"/>
      <c r="OA197" s="4"/>
      <c r="OB197" s="4"/>
      <c r="OD197" s="4"/>
      <c r="OE197" s="4"/>
    </row>
    <row r="198" spans="40:465" s="1" customFormat="1" ht="9" customHeight="1" x14ac:dyDescent="0.25">
      <c r="AN198" s="512" t="s">
        <v>4</v>
      </c>
      <c r="AO198" s="512"/>
      <c r="AZ198" s="512"/>
      <c r="BA198" s="512"/>
      <c r="BR198" s="22"/>
      <c r="BS198" s="22"/>
      <c r="CX198" s="512" t="s">
        <v>4</v>
      </c>
      <c r="CY198" s="512"/>
      <c r="NF198" s="2"/>
      <c r="NI198" s="11"/>
      <c r="NL198" s="17"/>
      <c r="NM198" s="12"/>
      <c r="NX198" s="4"/>
      <c r="NY198" s="4"/>
      <c r="NZ198" s="4"/>
      <c r="OA198" s="4"/>
      <c r="OB198" s="4"/>
      <c r="OD198" s="4"/>
      <c r="OE198" s="4"/>
    </row>
    <row r="199" spans="40:465" s="1" customFormat="1" ht="9" customHeight="1" x14ac:dyDescent="0.25">
      <c r="AN199" s="512" t="s">
        <v>6</v>
      </c>
      <c r="AO199" s="512"/>
      <c r="AZ199" s="512"/>
      <c r="BA199" s="512"/>
      <c r="BR199" s="22"/>
      <c r="BS199" s="22"/>
      <c r="CX199" s="512" t="s">
        <v>6</v>
      </c>
      <c r="CY199" s="512"/>
      <c r="NF199" s="2"/>
      <c r="NI199" s="11"/>
      <c r="NL199" s="17"/>
      <c r="NM199" s="12"/>
      <c r="NX199" s="4"/>
      <c r="NY199" s="4"/>
      <c r="NZ199" s="4"/>
      <c r="OA199" s="4"/>
      <c r="OB199" s="4"/>
      <c r="OD199" s="4"/>
      <c r="OE199" s="4"/>
    </row>
    <row r="200" spans="40:465" s="1" customFormat="1" ht="9" customHeight="1" x14ac:dyDescent="0.25">
      <c r="AN200" s="512" t="s">
        <v>14</v>
      </c>
      <c r="AO200" s="512"/>
      <c r="AZ200" s="512"/>
      <c r="BA200" s="512"/>
      <c r="BR200" s="22"/>
      <c r="BS200" s="22"/>
      <c r="CX200" s="512" t="s">
        <v>14</v>
      </c>
      <c r="CY200" s="512"/>
      <c r="NF200" s="2"/>
      <c r="NI200" s="11"/>
      <c r="NL200" s="17"/>
      <c r="NM200" s="12"/>
      <c r="NX200" s="4"/>
      <c r="NY200" s="4"/>
      <c r="NZ200" s="4"/>
      <c r="OA200" s="4"/>
      <c r="OB200" s="4"/>
      <c r="OD200" s="4"/>
      <c r="OE200" s="4"/>
    </row>
    <row r="201" spans="40:465" s="1" customFormat="1" ht="9" customHeight="1" x14ac:dyDescent="0.25">
      <c r="BR201" s="22"/>
      <c r="BS201" s="22"/>
      <c r="NF201" s="2"/>
      <c r="NI201" s="11"/>
      <c r="NL201" s="17"/>
      <c r="NM201" s="12"/>
      <c r="NX201" s="4"/>
      <c r="NY201" s="4"/>
      <c r="NZ201" s="4"/>
      <c r="OA201" s="4"/>
      <c r="OB201" s="4"/>
      <c r="OD201" s="4"/>
      <c r="OE201" s="4"/>
    </row>
    <row r="202" spans="40:465" s="1" customFormat="1" ht="9" customHeight="1" x14ac:dyDescent="0.25">
      <c r="BR202" s="22"/>
      <c r="BS202" s="22"/>
      <c r="CY202" s="11"/>
      <c r="NF202" s="2"/>
      <c r="NI202" s="11"/>
      <c r="NL202" s="17"/>
      <c r="NM202" s="12"/>
      <c r="NX202" s="4"/>
      <c r="NY202" s="4"/>
      <c r="NZ202" s="4"/>
      <c r="OA202" s="4"/>
      <c r="OB202" s="4"/>
      <c r="OD202" s="4"/>
      <c r="OE202" s="4"/>
    </row>
    <row r="203" spans="40:465" s="1" customFormat="1" ht="9" customHeight="1" x14ac:dyDescent="0.25">
      <c r="BR203" s="22"/>
      <c r="BS203" s="22"/>
      <c r="CY203" s="11"/>
      <c r="NF203" s="2"/>
      <c r="NI203" s="11"/>
      <c r="NL203" s="17"/>
      <c r="NM203" s="12"/>
      <c r="NX203" s="4"/>
      <c r="NY203" s="4"/>
      <c r="NZ203" s="4"/>
      <c r="OA203" s="4"/>
      <c r="OB203" s="4"/>
      <c r="OD203" s="4"/>
      <c r="OE203" s="4"/>
    </row>
    <row r="204" spans="40:465" s="1" customFormat="1" ht="9" customHeight="1" x14ac:dyDescent="0.25">
      <c r="BR204" s="22"/>
      <c r="BS204" s="22"/>
      <c r="CY204" s="11"/>
      <c r="NF204" s="2"/>
      <c r="NI204" s="11"/>
      <c r="NL204" s="17"/>
      <c r="NM204" s="12"/>
      <c r="NX204" s="4"/>
      <c r="NY204" s="4"/>
      <c r="NZ204" s="4"/>
      <c r="OA204" s="4"/>
      <c r="OB204" s="4"/>
      <c r="OD204" s="4"/>
      <c r="OE204" s="4"/>
    </row>
    <row r="205" spans="40:465" s="1" customFormat="1" ht="9" customHeight="1" x14ac:dyDescent="0.25">
      <c r="BR205" s="22"/>
      <c r="BS205" s="22"/>
      <c r="CY205" s="11"/>
      <c r="NF205" s="2"/>
      <c r="NI205" s="11"/>
      <c r="NL205" s="17"/>
      <c r="NM205" s="12"/>
      <c r="NX205" s="4"/>
      <c r="NY205" s="4"/>
      <c r="NZ205" s="4"/>
      <c r="OA205" s="4"/>
      <c r="OB205" s="4"/>
      <c r="OD205" s="4"/>
      <c r="OE205" s="4"/>
    </row>
    <row r="206" spans="40:465" s="1" customFormat="1" ht="9" customHeight="1" x14ac:dyDescent="0.25">
      <c r="BR206" s="22"/>
      <c r="BS206" s="22"/>
      <c r="CY206" s="11"/>
      <c r="NF206" s="2"/>
      <c r="NI206" s="11"/>
      <c r="NL206" s="17"/>
      <c r="NM206" s="12"/>
      <c r="NX206" s="4"/>
      <c r="NY206" s="4"/>
      <c r="NZ206" s="4"/>
      <c r="OA206" s="4"/>
      <c r="OB206" s="4"/>
      <c r="OD206" s="4"/>
      <c r="OE206" s="4"/>
    </row>
    <row r="207" spans="40:465" s="1" customFormat="1" ht="9" customHeight="1" x14ac:dyDescent="0.25">
      <c r="BR207" s="22"/>
      <c r="BS207" s="22"/>
      <c r="CY207" s="11"/>
      <c r="NF207" s="2"/>
      <c r="NI207" s="11"/>
      <c r="NL207" s="17"/>
      <c r="NM207" s="12"/>
      <c r="NX207" s="4"/>
      <c r="NY207" s="4"/>
      <c r="NZ207" s="4"/>
      <c r="OA207" s="4"/>
      <c r="OB207" s="4"/>
      <c r="OD207" s="4"/>
      <c r="OE207" s="4"/>
    </row>
    <row r="208" spans="40:465" s="1" customFormat="1" ht="9" customHeight="1" x14ac:dyDescent="0.25">
      <c r="BR208" s="22"/>
      <c r="BS208" s="22"/>
      <c r="CY208" s="11"/>
      <c r="NF208" s="2"/>
      <c r="NI208" s="11"/>
      <c r="NL208" s="17"/>
      <c r="NM208" s="12"/>
      <c r="NX208" s="4"/>
      <c r="NY208" s="4"/>
      <c r="NZ208" s="4"/>
      <c r="OA208" s="4"/>
      <c r="OB208" s="4"/>
      <c r="OD208" s="4"/>
      <c r="OE208" s="4"/>
    </row>
    <row r="209" spans="70:395" s="1" customFormat="1" ht="9" customHeight="1" x14ac:dyDescent="0.25">
      <c r="BR209" s="22"/>
      <c r="BS209" s="22"/>
      <c r="CY209" s="11"/>
      <c r="NF209" s="2"/>
      <c r="NI209" s="11"/>
      <c r="NL209" s="17"/>
      <c r="NM209" s="12"/>
      <c r="NX209" s="4"/>
      <c r="NY209" s="4"/>
      <c r="NZ209" s="4"/>
      <c r="OA209" s="4"/>
      <c r="OB209" s="4"/>
      <c r="OD209" s="4"/>
      <c r="OE209" s="4"/>
    </row>
    <row r="210" spans="70:395" s="1" customFormat="1" ht="9" customHeight="1" x14ac:dyDescent="0.25">
      <c r="BR210" s="22"/>
      <c r="BS210" s="22"/>
      <c r="NF210" s="2"/>
      <c r="NI210" s="11"/>
      <c r="NL210" s="17"/>
      <c r="NM210" s="12"/>
      <c r="NX210" s="4"/>
      <c r="NY210" s="4"/>
      <c r="NZ210" s="4"/>
      <c r="OA210" s="4"/>
      <c r="OB210" s="4"/>
      <c r="OD210" s="4"/>
      <c r="OE210" s="4"/>
    </row>
    <row r="211" spans="70:395" s="1" customFormat="1" ht="9" customHeight="1" x14ac:dyDescent="0.25">
      <c r="BR211" s="22"/>
      <c r="BS211" s="22"/>
      <c r="CX211" s="516" t="s">
        <v>624</v>
      </c>
      <c r="CY211" s="516"/>
      <c r="CZ211" s="516" t="s">
        <v>20</v>
      </c>
      <c r="DA211" s="516"/>
      <c r="NF211" s="2"/>
      <c r="NI211" s="11"/>
      <c r="NL211" s="17"/>
      <c r="NM211" s="12"/>
      <c r="NX211" s="4"/>
      <c r="NY211" s="4"/>
      <c r="NZ211" s="4"/>
      <c r="OA211" s="4"/>
      <c r="OB211" s="4"/>
      <c r="OD211" s="4"/>
      <c r="OE211" s="4"/>
    </row>
    <row r="212" spans="70:395" s="1" customFormat="1" ht="9" customHeight="1" x14ac:dyDescent="0.25">
      <c r="BR212" s="22"/>
      <c r="BS212" s="22"/>
      <c r="NF212" s="2"/>
      <c r="NI212" s="11"/>
      <c r="NL212" s="17"/>
      <c r="NM212" s="12"/>
      <c r="NX212" s="4"/>
      <c r="NY212" s="4"/>
      <c r="NZ212" s="4"/>
      <c r="OA212" s="4"/>
      <c r="OB212" s="4"/>
      <c r="OD212" s="4"/>
      <c r="OE212" s="4"/>
    </row>
    <row r="213" spans="70:395" s="1" customFormat="1" ht="9" customHeight="1" x14ac:dyDescent="0.25">
      <c r="BR213" s="22"/>
      <c r="BS213" s="22"/>
      <c r="NF213" s="2"/>
      <c r="NI213" s="11"/>
      <c r="NL213" s="17"/>
      <c r="NM213" s="12"/>
      <c r="NX213" s="4"/>
      <c r="NY213" s="4"/>
      <c r="NZ213" s="4"/>
      <c r="OA213" s="4"/>
      <c r="OB213" s="4"/>
      <c r="OD213" s="4"/>
      <c r="OE213" s="4"/>
    </row>
    <row r="214" spans="70:395" s="1" customFormat="1" ht="9" customHeight="1" x14ac:dyDescent="0.25">
      <c r="BR214" s="22"/>
      <c r="BS214" s="22"/>
      <c r="NF214" s="2"/>
      <c r="NI214" s="11"/>
      <c r="NL214" s="17"/>
      <c r="NM214" s="12"/>
      <c r="NX214" s="4"/>
      <c r="NY214" s="4"/>
      <c r="NZ214" s="4"/>
      <c r="OA214" s="4"/>
      <c r="OB214" s="4"/>
      <c r="OD214" s="4"/>
      <c r="OE214" s="4"/>
    </row>
    <row r="215" spans="70:395" s="1" customFormat="1" ht="9" customHeight="1" x14ac:dyDescent="0.25">
      <c r="BR215" s="22"/>
      <c r="BS215" s="22"/>
      <c r="NF215" s="2"/>
      <c r="NI215" s="11"/>
      <c r="NL215" s="17"/>
      <c r="NM215" s="12"/>
      <c r="NX215" s="4"/>
      <c r="NY215" s="4"/>
      <c r="NZ215" s="4"/>
      <c r="OA215" s="4"/>
      <c r="OB215" s="4"/>
      <c r="OD215" s="4"/>
      <c r="OE215" s="4"/>
    </row>
    <row r="216" spans="70:395" s="1" customFormat="1" ht="9" customHeight="1" x14ac:dyDescent="0.25">
      <c r="BR216" s="22"/>
      <c r="BS216" s="22"/>
      <c r="NF216" s="2"/>
      <c r="NI216" s="11"/>
      <c r="NL216" s="17"/>
      <c r="NM216" s="12"/>
      <c r="NX216" s="4"/>
      <c r="NY216" s="4"/>
      <c r="NZ216" s="4"/>
      <c r="OA216" s="4"/>
      <c r="OB216" s="4"/>
      <c r="OD216" s="4"/>
      <c r="OE216" s="4"/>
    </row>
    <row r="217" spans="70:395" s="1" customFormat="1" ht="9" customHeight="1" x14ac:dyDescent="0.25">
      <c r="BR217" s="22"/>
      <c r="BS217" s="22"/>
      <c r="NF217" s="2"/>
      <c r="NI217" s="11"/>
      <c r="NL217" s="17"/>
      <c r="NM217" s="12"/>
      <c r="NX217" s="4"/>
      <c r="NY217" s="4"/>
      <c r="NZ217" s="4"/>
      <c r="OA217" s="4"/>
      <c r="OB217" s="4"/>
      <c r="OD217" s="4"/>
      <c r="OE217" s="4"/>
    </row>
    <row r="218" spans="70:395" s="1" customFormat="1" ht="9" customHeight="1" x14ac:dyDescent="0.25">
      <c r="NF218" s="2"/>
      <c r="NI218" s="11"/>
      <c r="NL218" s="17"/>
      <c r="NM218" s="12"/>
      <c r="NX218" s="4"/>
      <c r="NY218" s="4"/>
      <c r="NZ218" s="4"/>
      <c r="OA218" s="4"/>
      <c r="OB218" s="4"/>
      <c r="OD218" s="4"/>
      <c r="OE218" s="4"/>
    </row>
    <row r="219" spans="70:395" s="1" customFormat="1" ht="9" customHeight="1" x14ac:dyDescent="0.25">
      <c r="NF219" s="2"/>
      <c r="NI219" s="11"/>
      <c r="NL219" s="17"/>
      <c r="NM219" s="12"/>
      <c r="NX219" s="4"/>
      <c r="NY219" s="4"/>
      <c r="NZ219" s="4"/>
      <c r="OA219" s="4"/>
      <c r="OB219" s="4"/>
      <c r="OD219" s="4"/>
      <c r="OE219" s="4"/>
    </row>
    <row r="220" spans="70:395" s="1" customFormat="1" ht="9" customHeight="1" x14ac:dyDescent="0.25">
      <c r="DB220" s="17"/>
      <c r="DC220" s="17"/>
      <c r="NF220" s="2"/>
      <c r="NI220" s="11"/>
      <c r="NL220" s="17"/>
      <c r="NM220" s="12"/>
      <c r="NX220" s="4"/>
      <c r="NY220" s="4"/>
      <c r="NZ220" s="4"/>
      <c r="OA220" s="4"/>
      <c r="OB220" s="4"/>
      <c r="OD220" s="4"/>
      <c r="OE220" s="4"/>
    </row>
    <row r="221" spans="70:395" s="1" customFormat="1" ht="9" customHeight="1" x14ac:dyDescent="0.25">
      <c r="DB221" s="17"/>
      <c r="DC221" s="17"/>
      <c r="NF221" s="2"/>
      <c r="NI221" s="11"/>
      <c r="NL221" s="17"/>
      <c r="NM221" s="12"/>
      <c r="NX221" s="4"/>
      <c r="NY221" s="4"/>
      <c r="NZ221" s="4"/>
      <c r="OA221" s="4"/>
      <c r="OB221" s="4"/>
      <c r="OD221" s="4"/>
      <c r="OE221" s="4"/>
    </row>
    <row r="222" spans="70:395" s="1" customFormat="1" ht="9" customHeight="1" x14ac:dyDescent="0.25">
      <c r="DB222" s="17"/>
      <c r="DC222" s="17"/>
      <c r="NF222" s="2"/>
      <c r="NI222" s="11"/>
      <c r="NL222" s="17"/>
      <c r="NM222" s="12"/>
      <c r="NX222" s="4"/>
      <c r="NY222" s="4"/>
      <c r="NZ222" s="4"/>
      <c r="OA222" s="4"/>
      <c r="OB222" s="4"/>
      <c r="OD222" s="4"/>
      <c r="OE222" s="4"/>
    </row>
    <row r="223" spans="70:395" s="1" customFormat="1" ht="9" customHeight="1" x14ac:dyDescent="0.25">
      <c r="NF223" s="2"/>
      <c r="NI223" s="11"/>
      <c r="NL223" s="17"/>
      <c r="NM223" s="12"/>
      <c r="NX223" s="4"/>
      <c r="NY223" s="4"/>
      <c r="NZ223" s="4"/>
      <c r="OA223" s="4"/>
      <c r="OB223" s="4"/>
      <c r="OD223" s="4"/>
      <c r="OE223" s="4"/>
    </row>
    <row r="224" spans="70:395" s="1" customFormat="1" ht="9" customHeight="1" x14ac:dyDescent="0.25">
      <c r="NF224" s="2"/>
      <c r="NL224" s="17"/>
      <c r="NX224" s="4"/>
      <c r="NY224" s="4"/>
      <c r="NZ224" s="4"/>
      <c r="OA224" s="4"/>
      <c r="OB224" s="4"/>
      <c r="OD224" s="4"/>
      <c r="OE224" s="4"/>
    </row>
    <row r="225" spans="78:387" s="1" customFormat="1" ht="9" customHeight="1" x14ac:dyDescent="0.25">
      <c r="BZ225" s="511" t="s">
        <v>2036</v>
      </c>
      <c r="CA225" s="511"/>
      <c r="CB225" s="5"/>
      <c r="CC225" s="5"/>
      <c r="CD225" s="5"/>
      <c r="CE225" s="5"/>
      <c r="CF225" s="5"/>
      <c r="CG225" s="5"/>
      <c r="CH225" s="511" t="s">
        <v>2037</v>
      </c>
      <c r="CI225" s="511"/>
      <c r="CJ225" s="15"/>
      <c r="CK225" s="15"/>
      <c r="CL225" s="5"/>
      <c r="CM225" s="5"/>
      <c r="CN225" s="5"/>
      <c r="CO225" s="15"/>
      <c r="CP225" s="511" t="s">
        <v>2038</v>
      </c>
      <c r="CQ225" s="511"/>
      <c r="CR225" s="5"/>
      <c r="CS225" s="5"/>
      <c r="CT225" s="15"/>
      <c r="CU225" s="15"/>
      <c r="CV225" s="5"/>
      <c r="CW225" s="5"/>
      <c r="CX225" s="511" t="s">
        <v>1</v>
      </c>
      <c r="CY225" s="511"/>
      <c r="CZ225" s="5"/>
      <c r="DA225" s="5"/>
      <c r="DB225" s="5"/>
      <c r="DC225" s="5"/>
      <c r="DD225" s="5"/>
      <c r="DE225" s="5"/>
      <c r="DF225" s="5"/>
      <c r="DG225" s="5"/>
      <c r="DH225" s="5"/>
      <c r="DI225" s="5"/>
      <c r="DJ225" s="5"/>
      <c r="DK225" s="5"/>
      <c r="DL225" s="5"/>
      <c r="DM225" s="5"/>
      <c r="DN225" s="5"/>
      <c r="DO225" s="5"/>
      <c r="DP225" s="5"/>
      <c r="DQ225" s="5"/>
      <c r="DR225" s="5"/>
      <c r="DS225" s="5"/>
      <c r="DT225" s="5"/>
      <c r="DU225" s="5"/>
      <c r="DV225" s="511" t="s">
        <v>2039</v>
      </c>
      <c r="DW225" s="511"/>
      <c r="DX225" s="5"/>
      <c r="DY225" s="5"/>
      <c r="DZ225" s="5"/>
      <c r="EA225" s="5"/>
      <c r="EB225" s="5"/>
      <c r="EC225" s="5"/>
      <c r="ED225" s="5"/>
      <c r="EE225" s="5"/>
      <c r="EF225" s="511" t="s">
        <v>2040</v>
      </c>
      <c r="EG225" s="511"/>
      <c r="EH225" s="5"/>
      <c r="EI225" s="5"/>
      <c r="EJ225" s="5"/>
      <c r="EK225" s="5"/>
      <c r="EL225" s="5"/>
      <c r="EM225" s="5"/>
      <c r="EN225" s="5"/>
      <c r="EO225" s="5"/>
      <c r="EP225" s="511" t="s">
        <v>2041</v>
      </c>
      <c r="EQ225" s="511"/>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5"/>
      <c r="FQ225" s="5"/>
      <c r="FR225" s="5"/>
      <c r="FS225" s="5"/>
      <c r="FT225" s="5"/>
      <c r="FU225" s="5"/>
      <c r="FV225" s="5"/>
      <c r="FW225" s="5"/>
      <c r="FX225" s="511" t="s">
        <v>2042</v>
      </c>
      <c r="FY225" s="511"/>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11" t="s">
        <v>2043</v>
      </c>
      <c r="II225" s="511"/>
      <c r="IJ225" s="5"/>
      <c r="IK225" s="5"/>
      <c r="IL225" s="5"/>
      <c r="IM225" s="5"/>
      <c r="IN225" s="5"/>
      <c r="IO225" s="5"/>
      <c r="IP225" s="5"/>
      <c r="IQ225" s="5"/>
      <c r="IR225" s="5"/>
      <c r="IS225" s="5"/>
      <c r="IT225" s="5"/>
      <c r="IU225" s="5"/>
      <c r="IV225" s="5"/>
      <c r="IW225" s="5"/>
      <c r="IX225" s="5"/>
      <c r="IY225" s="5"/>
      <c r="IZ225" s="5"/>
      <c r="JA225" s="5"/>
      <c r="JB225" s="5"/>
      <c r="JC225" s="5"/>
      <c r="JD225" s="5"/>
      <c r="JE225" s="5"/>
      <c r="JF225" s="5"/>
      <c r="JG225" s="5"/>
      <c r="JH225" s="5"/>
      <c r="JI225" s="5"/>
      <c r="JJ225" s="511" t="s">
        <v>18</v>
      </c>
      <c r="JK225" s="511"/>
      <c r="JL225" s="5"/>
      <c r="JM225" s="5"/>
      <c r="JN225" s="5"/>
      <c r="JO225" s="5"/>
      <c r="JP225" s="5"/>
      <c r="JQ225" s="5"/>
      <c r="JR225" s="5"/>
      <c r="JS225" s="5"/>
      <c r="JT225" s="5"/>
      <c r="JU225" s="5"/>
      <c r="JV225" s="5"/>
      <c r="JW225" s="5"/>
      <c r="JX225" s="5"/>
      <c r="JY225" s="5"/>
      <c r="JZ225" s="5"/>
      <c r="KA225" s="5"/>
      <c r="KB225" s="511" t="s">
        <v>2044</v>
      </c>
      <c r="KC225" s="511"/>
      <c r="KD225" s="15"/>
      <c r="KE225" s="15"/>
      <c r="KF225" s="15"/>
      <c r="KG225" s="15"/>
      <c r="KH225" s="15"/>
      <c r="KI225" s="15"/>
      <c r="KJ225" s="15"/>
      <c r="KK225" s="15"/>
      <c r="KL225" s="15"/>
      <c r="KM225" s="15"/>
      <c r="KN225" s="15"/>
      <c r="KO225" s="15"/>
      <c r="KP225" s="15"/>
      <c r="KQ225" s="15"/>
      <c r="KR225" s="15"/>
      <c r="KS225" s="15"/>
      <c r="KT225" s="15"/>
      <c r="KU225" s="15"/>
      <c r="KV225" s="15"/>
      <c r="KW225" s="15"/>
      <c r="KX225" s="15"/>
      <c r="KY225" s="15"/>
      <c r="KZ225" s="15"/>
      <c r="LA225" s="15"/>
      <c r="LB225" s="15"/>
      <c r="LC225" s="15"/>
      <c r="LD225" s="15"/>
      <c r="LE225" s="15"/>
      <c r="LF225" s="15"/>
      <c r="LG225" s="15"/>
      <c r="LH225" s="15"/>
      <c r="LI225" s="15"/>
      <c r="LJ225" s="15"/>
      <c r="LK225" s="15"/>
      <c r="LL225" s="15"/>
      <c r="LM225" s="15"/>
      <c r="LN225" s="15"/>
      <c r="LO225" s="15"/>
      <c r="LP225" s="511"/>
      <c r="LQ225" s="511"/>
      <c r="LR225" s="16"/>
      <c r="LS225" s="16"/>
      <c r="LT225" s="16"/>
      <c r="LU225" s="16"/>
      <c r="LV225" s="16"/>
      <c r="LW225" s="16"/>
      <c r="LX225" s="16"/>
      <c r="LY225" s="16"/>
      <c r="LZ225" s="16"/>
      <c r="MA225" s="16"/>
      <c r="MB225" s="15"/>
      <c r="MC225" s="15"/>
      <c r="MD225" s="15"/>
      <c r="ME225" s="15"/>
      <c r="MF225" s="15"/>
      <c r="MG225" s="15"/>
      <c r="MH225" s="15"/>
      <c r="MI225" s="15"/>
      <c r="MJ225" s="15"/>
      <c r="MK225" s="15"/>
      <c r="ML225" s="15"/>
      <c r="MM225" s="15"/>
      <c r="MN225" s="15"/>
      <c r="MO225" s="15"/>
      <c r="MP225" s="15"/>
      <c r="MQ225" s="15"/>
      <c r="MR225" s="15"/>
      <c r="MS225" s="15"/>
      <c r="MT225" s="511" t="s">
        <v>2045</v>
      </c>
      <c r="MU225" s="511"/>
      <c r="MV225" s="511" t="s">
        <v>2046</v>
      </c>
      <c r="MW225" s="511"/>
      <c r="MX225" s="511" t="s">
        <v>2047</v>
      </c>
      <c r="MY225" s="511"/>
      <c r="MZ225" s="511" t="s">
        <v>317</v>
      </c>
      <c r="NA225" s="511"/>
      <c r="NB225" s="511" t="s">
        <v>2048</v>
      </c>
      <c r="NC225" s="511"/>
      <c r="ND225" s="511" t="s">
        <v>2049</v>
      </c>
      <c r="NE225" s="511"/>
      <c r="NF225" s="511" t="s">
        <v>453</v>
      </c>
      <c r="NG225" s="511"/>
      <c r="NH225" s="511" t="s">
        <v>8</v>
      </c>
      <c r="NI225" s="511"/>
      <c r="NJ225" s="9"/>
      <c r="NK225" s="9"/>
      <c r="NL225" s="511" t="s">
        <v>2050</v>
      </c>
      <c r="NM225" s="511"/>
      <c r="NN225" s="511" t="s">
        <v>2051</v>
      </c>
      <c r="NO225" s="511"/>
      <c r="NP225" s="511" t="s">
        <v>629</v>
      </c>
      <c r="NQ225" s="511"/>
      <c r="NR225" s="511" t="s">
        <v>2052</v>
      </c>
      <c r="NS225" s="511"/>
      <c r="NT225" s="511" t="s">
        <v>2053</v>
      </c>
      <c r="NU225" s="511"/>
      <c r="NV225" s="511" t="s">
        <v>132</v>
      </c>
      <c r="NW225" s="511"/>
    </row>
    <row r="226" spans="78:387" s="1" customFormat="1" ht="9" customHeight="1" x14ac:dyDescent="0.25">
      <c r="BZ226" s="512" t="s">
        <v>2054</v>
      </c>
      <c r="CA226" s="512"/>
      <c r="CH226" s="512" t="s">
        <v>2055</v>
      </c>
      <c r="CI226" s="512"/>
      <c r="CP226" s="512" t="s">
        <v>2056</v>
      </c>
      <c r="CQ226" s="512"/>
      <c r="CX226" s="512" t="s">
        <v>2057</v>
      </c>
      <c r="CY226" s="512"/>
      <c r="DV226" s="512" t="s">
        <v>2058</v>
      </c>
      <c r="DW226" s="512"/>
      <c r="EF226" s="512" t="s">
        <v>2059</v>
      </c>
      <c r="EG226" s="512"/>
      <c r="EP226" s="512" t="s">
        <v>2060</v>
      </c>
      <c r="EQ226" s="512"/>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c r="FO226" s="17"/>
      <c r="FX226" s="512" t="s">
        <v>2061</v>
      </c>
      <c r="FY226" s="512"/>
      <c r="IH226" s="512" t="s">
        <v>2062</v>
      </c>
      <c r="II226" s="512"/>
      <c r="JJ226" s="512" t="s">
        <v>2063</v>
      </c>
      <c r="JK226" s="512"/>
      <c r="KB226" s="512" t="s">
        <v>2064</v>
      </c>
      <c r="KC226" s="512"/>
      <c r="MT226" s="512" t="s">
        <v>2065</v>
      </c>
      <c r="MU226" s="512"/>
      <c r="MV226" s="512" t="s">
        <v>2066</v>
      </c>
      <c r="MW226" s="512"/>
      <c r="MZ226" s="512" t="s">
        <v>2067</v>
      </c>
      <c r="NA226" s="512"/>
      <c r="NB226" s="512" t="s">
        <v>2068</v>
      </c>
      <c r="NC226" s="512"/>
      <c r="ND226" s="512" t="s">
        <v>2069</v>
      </c>
      <c r="NE226" s="512"/>
      <c r="NF226" s="512" t="s">
        <v>2070</v>
      </c>
      <c r="NG226" s="512"/>
      <c r="NH226" s="512" t="s">
        <v>2071</v>
      </c>
      <c r="NI226" s="512"/>
      <c r="NJ226" s="17"/>
      <c r="NK226" s="17"/>
      <c r="NL226" s="512" t="s">
        <v>2072</v>
      </c>
      <c r="NM226" s="512"/>
      <c r="NN226" s="512" t="s">
        <v>2073</v>
      </c>
      <c r="NO226" s="512"/>
      <c r="NP226" s="512" t="s">
        <v>2074</v>
      </c>
      <c r="NQ226" s="512"/>
      <c r="NR226" s="512" t="s">
        <v>2075</v>
      </c>
      <c r="NS226" s="512"/>
      <c r="NT226" s="512" t="s">
        <v>2076</v>
      </c>
      <c r="NU226" s="512"/>
      <c r="NV226" s="512" t="s">
        <v>2077</v>
      </c>
      <c r="NW226" s="512"/>
    </row>
    <row r="227" spans="78:387" s="1" customFormat="1" ht="9" customHeight="1" x14ac:dyDescent="0.25">
      <c r="BZ227" s="512" t="s">
        <v>6</v>
      </c>
      <c r="CA227" s="512"/>
      <c r="CH227" s="512" t="s">
        <v>6</v>
      </c>
      <c r="CI227" s="512"/>
      <c r="CP227" s="512" t="s">
        <v>2078</v>
      </c>
      <c r="CQ227" s="512"/>
      <c r="CX227" s="512" t="s">
        <v>2079</v>
      </c>
      <c r="CY227" s="512"/>
      <c r="DV227" s="512" t="s">
        <v>2080</v>
      </c>
      <c r="DW227" s="512"/>
      <c r="EF227" s="512" t="s">
        <v>2081</v>
      </c>
      <c r="EG227" s="512"/>
      <c r="EP227" s="512" t="s">
        <v>2082</v>
      </c>
      <c r="EQ227" s="512"/>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X227" s="512" t="s">
        <v>2083</v>
      </c>
      <c r="FY227" s="512"/>
      <c r="IH227" s="512" t="s">
        <v>2084</v>
      </c>
      <c r="II227" s="512"/>
      <c r="JJ227" s="512" t="s">
        <v>91</v>
      </c>
      <c r="JK227" s="512"/>
      <c r="KB227" s="512" t="s">
        <v>2085</v>
      </c>
      <c r="KC227" s="512"/>
      <c r="MT227" s="512" t="s">
        <v>2086</v>
      </c>
      <c r="MU227" s="512"/>
      <c r="MV227" s="512" t="s">
        <v>6</v>
      </c>
      <c r="MW227" s="512"/>
      <c r="MZ227" s="512" t="s">
        <v>2087</v>
      </c>
      <c r="NA227" s="512"/>
      <c r="NB227" s="512" t="s">
        <v>2088</v>
      </c>
      <c r="NC227" s="512"/>
      <c r="ND227" s="512" t="s">
        <v>2089</v>
      </c>
      <c r="NE227" s="512"/>
      <c r="NF227" s="512" t="s">
        <v>6</v>
      </c>
      <c r="NG227" s="512"/>
      <c r="NH227" s="512" t="s">
        <v>2090</v>
      </c>
      <c r="NI227" s="512"/>
      <c r="NJ227" s="17"/>
      <c r="NK227" s="17"/>
      <c r="NL227" s="512" t="s">
        <v>6</v>
      </c>
      <c r="NM227" s="512"/>
      <c r="NN227" s="512" t="s">
        <v>2091</v>
      </c>
      <c r="NO227" s="512"/>
      <c r="NP227" s="512" t="s">
        <v>2092</v>
      </c>
      <c r="NQ227" s="512"/>
      <c r="NR227" s="512" t="s">
        <v>2093</v>
      </c>
      <c r="NS227" s="512"/>
      <c r="NT227" s="512" t="s">
        <v>2094</v>
      </c>
      <c r="NU227" s="512"/>
      <c r="NV227" s="512" t="s">
        <v>2095</v>
      </c>
      <c r="NW227" s="512"/>
    </row>
    <row r="228" spans="78:387" s="1" customFormat="1" ht="9" customHeight="1" x14ac:dyDescent="0.25">
      <c r="BZ228" s="513" t="s">
        <v>2096</v>
      </c>
      <c r="CA228" s="513"/>
      <c r="CP228" s="513" t="s">
        <v>2097</v>
      </c>
      <c r="CQ228" s="513"/>
      <c r="CX228" s="513" t="s">
        <v>2098</v>
      </c>
      <c r="CY228" s="513"/>
      <c r="DV228" s="513" t="s">
        <v>2099</v>
      </c>
      <c r="DW228" s="513"/>
      <c r="EF228" s="17"/>
      <c r="EG228" s="17"/>
      <c r="EP228" s="513" t="s">
        <v>2100</v>
      </c>
      <c r="EQ228" s="513"/>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V228" s="17"/>
      <c r="FW228" s="17"/>
      <c r="FX228" s="17"/>
      <c r="FY228" s="17"/>
      <c r="IZ228" s="17"/>
      <c r="JA228" s="17"/>
      <c r="KB228" s="513" t="s">
        <v>2101</v>
      </c>
      <c r="KC228" s="513"/>
      <c r="MT228" s="513" t="s">
        <v>125</v>
      </c>
      <c r="MU228" s="513"/>
      <c r="MV228" s="513" t="s">
        <v>1</v>
      </c>
      <c r="MW228" s="513"/>
      <c r="MZ228" s="513" t="s">
        <v>336</v>
      </c>
      <c r="NA228" s="513"/>
      <c r="NB228" s="513" t="s">
        <v>62</v>
      </c>
      <c r="NC228" s="513"/>
      <c r="ND228" s="17"/>
      <c r="NE228" s="17"/>
      <c r="NF228" s="513" t="s">
        <v>685</v>
      </c>
      <c r="NG228" s="513"/>
      <c r="NH228" s="513" t="s">
        <v>1</v>
      </c>
      <c r="NI228" s="513"/>
      <c r="NJ228" s="9"/>
      <c r="NK228" s="9"/>
      <c r="NL228" s="513"/>
      <c r="NM228" s="513"/>
      <c r="NN228" s="513" t="s">
        <v>8405</v>
      </c>
      <c r="NO228" s="513"/>
      <c r="NP228" s="513" t="s">
        <v>642</v>
      </c>
      <c r="NQ228" s="513"/>
      <c r="NR228" s="513" t="s">
        <v>2103</v>
      </c>
      <c r="NS228" s="513"/>
      <c r="NV228" s="513" t="s">
        <v>1231</v>
      </c>
      <c r="NW228" s="513"/>
    </row>
    <row r="229" spans="78:387" s="1" customFormat="1" ht="9" customHeight="1" x14ac:dyDescent="0.25">
      <c r="BZ229" s="513" t="s">
        <v>2104</v>
      </c>
      <c r="CA229" s="513"/>
      <c r="CP229" s="513" t="s">
        <v>2105</v>
      </c>
      <c r="CQ229" s="513"/>
      <c r="CX229" s="513" t="s">
        <v>2106</v>
      </c>
      <c r="CY229" s="513"/>
      <c r="DV229" s="515" t="s">
        <v>2107</v>
      </c>
      <c r="DW229" s="515"/>
      <c r="EB229" s="17"/>
      <c r="EC229" s="17"/>
      <c r="EP229" s="513" t="s">
        <v>2108</v>
      </c>
      <c r="EQ229" s="513"/>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JQ229" s="17"/>
      <c r="JR229" s="17"/>
      <c r="KB229" s="513" t="s">
        <v>2109</v>
      </c>
      <c r="KC229" s="513"/>
      <c r="MT229" s="515" t="s">
        <v>957</v>
      </c>
      <c r="MU229" s="515"/>
      <c r="MV229" s="515" t="s">
        <v>2110</v>
      </c>
      <c r="MW229" s="515"/>
      <c r="MZ229" s="513" t="s">
        <v>1534</v>
      </c>
      <c r="NA229" s="513"/>
      <c r="NB229" s="513" t="s">
        <v>2111</v>
      </c>
      <c r="NC229" s="513"/>
      <c r="ND229" s="17"/>
      <c r="NE229" s="17"/>
      <c r="NF229" s="513" t="s">
        <v>2112</v>
      </c>
      <c r="NG229" s="513"/>
      <c r="NH229" s="513" t="s">
        <v>959</v>
      </c>
      <c r="NI229" s="513"/>
      <c r="NJ229" s="9"/>
      <c r="NK229" s="9"/>
      <c r="NL229" s="513"/>
      <c r="NM229" s="513"/>
      <c r="NN229" s="513" t="s">
        <v>2113</v>
      </c>
      <c r="NO229" s="513"/>
      <c r="NP229" s="513" t="s">
        <v>2114</v>
      </c>
      <c r="NQ229" s="513"/>
      <c r="NR229" s="513" t="s">
        <v>2115</v>
      </c>
      <c r="NS229" s="513"/>
      <c r="NV229" s="513" t="s">
        <v>2116</v>
      </c>
      <c r="NW229" s="513"/>
    </row>
    <row r="230" spans="78:387" s="1" customFormat="1" ht="9" customHeight="1" x14ac:dyDescent="0.25">
      <c r="BZ230" s="512" t="s">
        <v>2117</v>
      </c>
      <c r="CA230" s="512"/>
      <c r="CP230" s="512" t="s">
        <v>110</v>
      </c>
      <c r="CQ230" s="512"/>
      <c r="CX230" s="512" t="s">
        <v>2118</v>
      </c>
      <c r="CY230" s="512"/>
      <c r="DV230" s="512" t="s">
        <v>2119</v>
      </c>
      <c r="DW230" s="512"/>
      <c r="EB230" s="17"/>
      <c r="EC230" s="17"/>
      <c r="EP230" s="512" t="s">
        <v>2120</v>
      </c>
      <c r="EQ230" s="512"/>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c r="FO230" s="17"/>
      <c r="KB230" s="512" t="s">
        <v>2121</v>
      </c>
      <c r="KC230" s="512"/>
      <c r="MT230" s="512" t="s">
        <v>499</v>
      </c>
      <c r="MU230" s="512"/>
      <c r="MV230" s="512" t="s">
        <v>2122</v>
      </c>
      <c r="MW230" s="512"/>
      <c r="MZ230" s="512" t="s">
        <v>2123</v>
      </c>
      <c r="NA230" s="512"/>
      <c r="NB230" s="512" t="s">
        <v>2124</v>
      </c>
      <c r="NC230" s="512"/>
      <c r="NF230" s="512" t="s">
        <v>2125</v>
      </c>
      <c r="NG230" s="512"/>
      <c r="NH230" s="512" t="s">
        <v>2126</v>
      </c>
      <c r="NI230" s="512"/>
      <c r="NJ230" s="17"/>
      <c r="NK230" s="17"/>
      <c r="NL230" s="512"/>
      <c r="NM230" s="512"/>
      <c r="NN230" s="512" t="s">
        <v>2127</v>
      </c>
      <c r="NO230" s="512"/>
      <c r="NP230" s="512" t="s">
        <v>2119</v>
      </c>
      <c r="NQ230" s="512"/>
      <c r="NR230" s="512" t="s">
        <v>2128</v>
      </c>
      <c r="NS230" s="512"/>
      <c r="NV230" s="512" t="s">
        <v>2129</v>
      </c>
      <c r="NW230" s="512"/>
    </row>
    <row r="231" spans="78:387" s="1" customFormat="1" ht="9" customHeight="1" x14ac:dyDescent="0.25">
      <c r="BZ231" s="512" t="s">
        <v>6</v>
      </c>
      <c r="CA231" s="512"/>
      <c r="CP231" s="512" t="s">
        <v>2130</v>
      </c>
      <c r="CQ231" s="512"/>
      <c r="CX231" s="512" t="s">
        <v>2131</v>
      </c>
      <c r="CY231" s="512"/>
      <c r="DV231" s="512" t="s">
        <v>6</v>
      </c>
      <c r="DW231" s="512"/>
      <c r="DZ231" s="17"/>
      <c r="EA231" s="17"/>
      <c r="EP231" s="512" t="s">
        <v>2132</v>
      </c>
      <c r="EQ231" s="512"/>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KB231" s="512" t="s">
        <v>2133</v>
      </c>
      <c r="KC231" s="512"/>
      <c r="MT231" s="512" t="s">
        <v>6</v>
      </c>
      <c r="MU231" s="512"/>
      <c r="MV231" s="512" t="s">
        <v>2134</v>
      </c>
      <c r="MW231" s="512"/>
      <c r="MZ231" s="512" t="s">
        <v>2135</v>
      </c>
      <c r="NA231" s="512"/>
      <c r="NB231" s="512" t="s">
        <v>2080</v>
      </c>
      <c r="NC231" s="512"/>
      <c r="NF231" s="512" t="s">
        <v>2136</v>
      </c>
      <c r="NG231" s="512"/>
      <c r="NH231" s="512" t="s">
        <v>2137</v>
      </c>
      <c r="NI231" s="512"/>
      <c r="NJ231" s="17"/>
      <c r="NK231" s="17"/>
      <c r="NL231" s="512"/>
      <c r="NM231" s="512"/>
      <c r="NN231" s="512" t="s">
        <v>2138</v>
      </c>
      <c r="NO231" s="512"/>
      <c r="NP231" s="512" t="s">
        <v>13</v>
      </c>
      <c r="NQ231" s="512"/>
      <c r="NR231" s="512" t="s">
        <v>2139</v>
      </c>
      <c r="NS231" s="512"/>
      <c r="NV231" s="512" t="s">
        <v>6</v>
      </c>
      <c r="NW231" s="512"/>
    </row>
    <row r="232" spans="78:387" s="1" customFormat="1" ht="9" customHeight="1" x14ac:dyDescent="0.25">
      <c r="BZ232" s="512" t="s">
        <v>2140</v>
      </c>
      <c r="CA232" s="512"/>
      <c r="CP232" s="512" t="s">
        <v>2141</v>
      </c>
      <c r="CQ232" s="512"/>
      <c r="CX232" s="512" t="s">
        <v>2142</v>
      </c>
      <c r="CY232" s="512"/>
      <c r="DV232" s="512" t="s">
        <v>2143</v>
      </c>
      <c r="DW232" s="512"/>
      <c r="DZ232" s="17"/>
      <c r="EA232" s="17"/>
      <c r="EP232" s="512" t="s">
        <v>2144</v>
      </c>
      <c r="EQ232" s="512"/>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c r="FO232" s="17"/>
      <c r="KB232" s="512" t="s">
        <v>2145</v>
      </c>
      <c r="KC232" s="512"/>
      <c r="MT232" s="512" t="s">
        <v>2146</v>
      </c>
      <c r="MU232" s="512"/>
      <c r="MV232" s="512" t="s">
        <v>2147</v>
      </c>
      <c r="MW232" s="512"/>
      <c r="MZ232" s="512" t="s">
        <v>2148</v>
      </c>
      <c r="NA232" s="512"/>
      <c r="NB232" s="512" t="s">
        <v>2149</v>
      </c>
      <c r="NC232" s="512"/>
      <c r="NF232" s="512" t="s">
        <v>2150</v>
      </c>
      <c r="NG232" s="512"/>
      <c r="NH232" s="512" t="s">
        <v>293</v>
      </c>
      <c r="NI232" s="512"/>
      <c r="NJ232" s="17"/>
      <c r="NK232" s="17"/>
      <c r="NL232" s="512"/>
      <c r="NM232" s="512"/>
      <c r="NN232" s="512" t="s">
        <v>14</v>
      </c>
      <c r="NO232" s="512"/>
      <c r="NP232" s="512" t="s">
        <v>2151</v>
      </c>
      <c r="NQ232" s="512"/>
      <c r="NR232" s="512" t="s">
        <v>2152</v>
      </c>
      <c r="NS232" s="512"/>
      <c r="NV232" s="512" t="s">
        <v>2153</v>
      </c>
      <c r="NW232" s="512"/>
    </row>
    <row r="233" spans="78:387" s="1" customFormat="1" ht="9" customHeight="1" x14ac:dyDescent="0.25">
      <c r="BZ233" s="513"/>
      <c r="CA233" s="513"/>
      <c r="CP233" s="513" t="s">
        <v>0</v>
      </c>
      <c r="CQ233" s="513"/>
      <c r="CX233" s="9"/>
      <c r="EP233" s="513" t="s">
        <v>8</v>
      </c>
      <c r="EQ233" s="513"/>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NB233" s="513" t="s">
        <v>1</v>
      </c>
      <c r="NC233" s="513"/>
      <c r="NF233" s="513" t="s">
        <v>626</v>
      </c>
      <c r="NG233" s="513"/>
      <c r="NH233" s="10"/>
      <c r="NI233" s="10"/>
      <c r="NJ233" s="10"/>
      <c r="NK233" s="10"/>
      <c r="NR233" s="513" t="s">
        <v>336</v>
      </c>
      <c r="NS233" s="513"/>
    </row>
    <row r="234" spans="78:387" s="1" customFormat="1" ht="9" customHeight="1" x14ac:dyDescent="0.25">
      <c r="BZ234" s="513"/>
      <c r="CA234" s="513"/>
      <c r="CP234" s="513" t="s">
        <v>2154</v>
      </c>
      <c r="CQ234" s="513"/>
      <c r="CX234" s="17"/>
      <c r="CY234" s="11"/>
      <c r="EP234" s="513" t="s">
        <v>2155</v>
      </c>
      <c r="EQ234" s="513"/>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KC234" s="11"/>
      <c r="MU234" s="11"/>
      <c r="MZ234" s="513"/>
      <c r="NA234" s="513"/>
      <c r="NB234" s="513" t="s">
        <v>959</v>
      </c>
      <c r="NC234" s="513"/>
      <c r="NF234" s="513" t="s">
        <v>2156</v>
      </c>
      <c r="NG234" s="513"/>
      <c r="NH234" s="10"/>
      <c r="NI234" s="10"/>
      <c r="NJ234" s="10"/>
      <c r="NK234" s="10"/>
      <c r="NR234" s="515" t="s">
        <v>2157</v>
      </c>
      <c r="NS234" s="515"/>
    </row>
    <row r="235" spans="78:387" s="1" customFormat="1" ht="9" customHeight="1" x14ac:dyDescent="0.25">
      <c r="BZ235" s="512"/>
      <c r="CA235" s="512"/>
      <c r="CP235" s="512" t="s">
        <v>499</v>
      </c>
      <c r="CQ235" s="512"/>
      <c r="CX235" s="17"/>
      <c r="CY235" s="11"/>
      <c r="EP235" s="512" t="s">
        <v>2158</v>
      </c>
      <c r="EQ235" s="512"/>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KC235" s="11"/>
      <c r="ML235" s="512"/>
      <c r="MM235" s="512"/>
      <c r="MU235" s="11"/>
      <c r="NB235" s="512" t="s">
        <v>2126</v>
      </c>
      <c r="NC235" s="512"/>
      <c r="NF235" s="512" t="s">
        <v>2159</v>
      </c>
      <c r="NG235" s="512"/>
      <c r="NH235" s="24"/>
      <c r="NI235" s="24"/>
      <c r="NJ235" s="24"/>
      <c r="NK235" s="24"/>
      <c r="NR235" s="512" t="s">
        <v>2160</v>
      </c>
      <c r="NS235" s="512"/>
    </row>
    <row r="236" spans="78:387" s="1" customFormat="1" ht="9" customHeight="1" x14ac:dyDescent="0.25">
      <c r="BZ236" s="512"/>
      <c r="CA236" s="512"/>
      <c r="CP236" s="512" t="s">
        <v>6</v>
      </c>
      <c r="CQ236" s="512"/>
      <c r="CX236" s="17"/>
      <c r="CY236" s="11"/>
      <c r="EP236" s="512" t="s">
        <v>2161</v>
      </c>
      <c r="EQ236" s="512"/>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KC236" s="11"/>
      <c r="ML236" s="512"/>
      <c r="MM236" s="512"/>
      <c r="MU236" s="11"/>
      <c r="MX236" s="2"/>
      <c r="NB236" s="512" t="s">
        <v>2137</v>
      </c>
      <c r="NC236" s="512"/>
      <c r="NF236" s="512" t="s">
        <v>6</v>
      </c>
      <c r="NG236" s="512"/>
      <c r="NH236" s="24"/>
      <c r="NI236" s="24"/>
      <c r="NJ236" s="24"/>
      <c r="NK236" s="24"/>
      <c r="NR236" s="512" t="s">
        <v>6</v>
      </c>
      <c r="NS236" s="512"/>
    </row>
    <row r="237" spans="78:387" s="1" customFormat="1" ht="9" customHeight="1" x14ac:dyDescent="0.25">
      <c r="BZ237" s="512"/>
      <c r="CA237" s="512"/>
      <c r="CP237" s="512" t="s">
        <v>2162</v>
      </c>
      <c r="CQ237" s="512"/>
      <c r="CX237" s="17"/>
      <c r="CY237" s="11"/>
      <c r="EP237" s="512" t="s">
        <v>2163</v>
      </c>
      <c r="EQ237" s="512"/>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c r="FO237" s="17"/>
      <c r="KC237" s="11"/>
      <c r="ML237" s="512"/>
      <c r="MM237" s="512"/>
      <c r="MR237" s="29"/>
      <c r="MS237" s="29"/>
      <c r="MU237" s="11"/>
      <c r="MX237" s="2"/>
      <c r="NB237" s="512" t="s">
        <v>2164</v>
      </c>
      <c r="NC237" s="512"/>
      <c r="NF237" s="512" t="s">
        <v>2165</v>
      </c>
      <c r="NG237" s="512"/>
      <c r="NH237" s="24"/>
      <c r="NI237" s="24"/>
      <c r="NJ237" s="24"/>
      <c r="NK237" s="24"/>
      <c r="NN237" s="2"/>
      <c r="NR237" s="512" t="s">
        <v>2166</v>
      </c>
      <c r="NS237" s="512"/>
    </row>
    <row r="238" spans="78:387" s="1" customFormat="1" ht="9" customHeight="1" x14ac:dyDescent="0.25">
      <c r="CV238" s="17"/>
      <c r="CW238" s="17"/>
      <c r="CX238" s="17"/>
      <c r="CY238" s="11"/>
      <c r="KC238" s="11"/>
      <c r="MR238" s="10"/>
      <c r="MS238" s="10"/>
      <c r="MU238" s="11"/>
      <c r="MX238" s="2"/>
      <c r="NN238" s="2"/>
      <c r="NR238" s="17"/>
      <c r="NS238" s="17"/>
    </row>
    <row r="239" spans="78:387" s="1" customFormat="1" ht="9" customHeight="1" x14ac:dyDescent="0.25">
      <c r="CV239" s="17"/>
      <c r="CW239" s="17"/>
      <c r="CX239" s="17"/>
      <c r="CY239" s="11"/>
      <c r="EQ239" s="11"/>
      <c r="KC239" s="11"/>
      <c r="MR239" s="29"/>
      <c r="MS239" s="29"/>
      <c r="MU239" s="11"/>
      <c r="MX239" s="2"/>
      <c r="NN239" s="2"/>
      <c r="NR239" s="17"/>
      <c r="NS239" s="12"/>
    </row>
    <row r="240" spans="78:387" s="1" customFormat="1" ht="9" customHeight="1" x14ac:dyDescent="0.25">
      <c r="CV240" s="17"/>
      <c r="CW240" s="17"/>
      <c r="CX240" s="17"/>
      <c r="CY240" s="11"/>
      <c r="EQ240" s="11"/>
      <c r="KC240" s="11"/>
      <c r="MR240" s="10"/>
      <c r="MS240" s="10"/>
      <c r="MU240" s="11"/>
      <c r="MX240" s="2"/>
      <c r="NN240" s="2"/>
      <c r="NR240" s="17"/>
      <c r="NS240" s="12"/>
    </row>
    <row r="241" spans="60:546" s="1" customFormat="1" ht="9" customHeight="1" x14ac:dyDescent="0.25">
      <c r="CY241" s="11"/>
      <c r="EQ241" s="11"/>
      <c r="KC241" s="11"/>
      <c r="MR241" s="29"/>
      <c r="MS241" s="29"/>
      <c r="MU241" s="11"/>
      <c r="MX241" s="2"/>
      <c r="NN241" s="2"/>
      <c r="NR241" s="17"/>
      <c r="NS241" s="12"/>
    </row>
    <row r="242" spans="60:546" s="1" customFormat="1" ht="9" customHeight="1" x14ac:dyDescent="0.25">
      <c r="CN242" s="9"/>
      <c r="CO242" s="9"/>
      <c r="CP242" s="9"/>
      <c r="CQ242" s="9"/>
      <c r="CR242" s="9"/>
      <c r="CS242" s="9"/>
      <c r="CT242" s="9"/>
      <c r="CU242" s="9"/>
      <c r="MR242" s="10"/>
      <c r="MS242" s="10"/>
      <c r="MX242" s="2"/>
    </row>
    <row r="243" spans="60:546" s="1" customFormat="1" ht="9" customHeight="1" x14ac:dyDescent="0.25">
      <c r="BH243" s="511" t="s">
        <v>2167</v>
      </c>
      <c r="BI243" s="511"/>
      <c r="BJ243" s="5"/>
      <c r="BK243" s="15"/>
      <c r="BL243" s="518" t="s">
        <v>124</v>
      </c>
      <c r="BM243" s="518"/>
      <c r="BN243" s="5"/>
      <c r="BO243" s="15"/>
      <c r="BP243" s="5"/>
      <c r="BQ243" s="15"/>
      <c r="BR243" s="511" t="s">
        <v>920</v>
      </c>
      <c r="BS243" s="511"/>
      <c r="BT243" s="5"/>
      <c r="BU243" s="15"/>
      <c r="BV243" s="511" t="s">
        <v>2168</v>
      </c>
      <c r="BW243" s="511"/>
      <c r="BX243" s="15"/>
      <c r="BY243" s="15"/>
      <c r="BZ243" s="511" t="s">
        <v>26</v>
      </c>
      <c r="CA243" s="511"/>
      <c r="CB243" s="5"/>
      <c r="CC243" s="15"/>
      <c r="CD243" s="511" t="s">
        <v>2169</v>
      </c>
      <c r="CE243" s="511"/>
      <c r="CF243" s="5"/>
      <c r="CG243" s="5"/>
      <c r="CH243" s="518" t="s">
        <v>125</v>
      </c>
      <c r="CI243" s="518"/>
      <c r="CJ243" s="5"/>
      <c r="CK243" s="5"/>
      <c r="CL243" s="5"/>
      <c r="CM243" s="5"/>
      <c r="CN243" s="511" t="s">
        <v>8</v>
      </c>
      <c r="CO243" s="511"/>
      <c r="CP243" s="5"/>
      <c r="CQ243" s="5"/>
      <c r="CR243" s="5"/>
      <c r="CS243" s="5"/>
      <c r="CT243" s="518" t="s">
        <v>1</v>
      </c>
      <c r="CU243" s="518"/>
      <c r="CV243" s="5"/>
      <c r="CW243" s="5"/>
      <c r="CX243" s="518" t="s">
        <v>453</v>
      </c>
      <c r="CY243" s="518"/>
      <c r="CZ243" s="5"/>
      <c r="DA243" s="5"/>
      <c r="DB243" s="511" t="s">
        <v>302</v>
      </c>
      <c r="DC243" s="511"/>
      <c r="DX243" s="518" t="s">
        <v>2170</v>
      </c>
      <c r="DY243" s="518"/>
      <c r="DZ243" s="511" t="s">
        <v>2171</v>
      </c>
      <c r="EA243" s="511"/>
      <c r="EB243" s="517" t="s">
        <v>2172</v>
      </c>
      <c r="EC243" s="517"/>
      <c r="ED243" s="511" t="s">
        <v>2173</v>
      </c>
      <c r="EE243" s="511"/>
      <c r="EF243" s="511" t="s">
        <v>658</v>
      </c>
      <c r="EG243" s="511"/>
      <c r="EH243" s="511" t="s">
        <v>137</v>
      </c>
      <c r="EI243" s="511"/>
      <c r="EJ243" s="511" t="s">
        <v>1</v>
      </c>
      <c r="EK243" s="511"/>
      <c r="EL243" s="5"/>
      <c r="EM243" s="5"/>
      <c r="EN243" s="518" t="s">
        <v>1482</v>
      </c>
      <c r="EO243" s="518"/>
      <c r="EP243" s="5"/>
      <c r="EQ243" s="5"/>
      <c r="ER243" s="5"/>
      <c r="ES243" s="5"/>
      <c r="ET243" s="5"/>
      <c r="EU243" s="5"/>
      <c r="EV243" s="511" t="s">
        <v>2174</v>
      </c>
      <c r="EW243" s="511"/>
      <c r="EX243" s="5"/>
      <c r="EY243" s="5"/>
      <c r="EZ243" s="5"/>
      <c r="FA243" s="5"/>
      <c r="FB243" s="518" t="s">
        <v>302</v>
      </c>
      <c r="FC243" s="518"/>
      <c r="FD243" s="5"/>
      <c r="FE243" s="5"/>
      <c r="FF243" s="5"/>
      <c r="FG243" s="5"/>
      <c r="FH243" s="5"/>
      <c r="FI243" s="5"/>
      <c r="FJ243" s="5"/>
      <c r="FK243" s="5"/>
      <c r="FL243" s="511" t="s">
        <v>2175</v>
      </c>
      <c r="FM243" s="511"/>
      <c r="FN243" s="5"/>
      <c r="FO243" s="5"/>
      <c r="FP243" s="5"/>
      <c r="FQ243" s="5"/>
      <c r="FR243" s="511" t="s">
        <v>23</v>
      </c>
      <c r="FS243" s="511"/>
      <c r="FT243" s="5"/>
      <c r="FU243" s="5"/>
      <c r="FV243" s="5"/>
      <c r="FW243" s="5"/>
      <c r="FX243" s="5"/>
      <c r="FY243" s="5"/>
      <c r="FZ243" s="511" t="s">
        <v>1</v>
      </c>
      <c r="GA243" s="511"/>
      <c r="IR243" s="518" t="s">
        <v>1</v>
      </c>
      <c r="IS243" s="518"/>
      <c r="IT243" s="5"/>
      <c r="IU243" s="5"/>
      <c r="IV243" s="5"/>
      <c r="IW243" s="5"/>
      <c r="IX243" s="5"/>
      <c r="IY243" s="5"/>
      <c r="IZ243" s="5"/>
      <c r="JA243" s="5"/>
      <c r="JB243" s="5"/>
      <c r="JC243" s="5"/>
      <c r="JD243" s="5"/>
      <c r="JE243" s="5"/>
      <c r="JF243" s="5"/>
      <c r="JG243" s="5"/>
      <c r="JH243" s="5"/>
      <c r="JI243" s="5"/>
      <c r="JJ243" s="5"/>
      <c r="JK243" s="5"/>
      <c r="JL243" s="5"/>
      <c r="JM243" s="5"/>
      <c r="JN243" s="5"/>
      <c r="JO243" s="5"/>
      <c r="JP243" s="5"/>
      <c r="JQ243" s="5"/>
      <c r="JR243" s="5"/>
      <c r="JS243" s="5"/>
      <c r="JT243" s="5"/>
      <c r="JU243" s="5"/>
      <c r="JV243" s="5"/>
      <c r="JW243" s="5"/>
      <c r="JX243" s="5"/>
      <c r="JY243" s="5"/>
      <c r="JZ243" s="511" t="s">
        <v>2176</v>
      </c>
      <c r="KA243" s="511"/>
      <c r="KB243" s="5"/>
      <c r="KC243" s="5"/>
      <c r="KD243" s="5"/>
      <c r="KE243" s="5"/>
      <c r="KF243" s="5"/>
      <c r="KG243" s="5"/>
      <c r="KH243" s="5"/>
      <c r="KI243" s="5"/>
      <c r="KJ243" s="511" t="s">
        <v>1243</v>
      </c>
      <c r="KK243" s="511"/>
      <c r="KL243" s="511" t="s">
        <v>659</v>
      </c>
      <c r="KM243" s="511"/>
      <c r="KN243" s="511" t="s">
        <v>926</v>
      </c>
      <c r="KO243" s="511"/>
      <c r="KP243" s="511" t="s">
        <v>2177</v>
      </c>
      <c r="KQ243" s="511"/>
      <c r="KR243" s="511" t="s">
        <v>317</v>
      </c>
      <c r="KS243" s="511"/>
      <c r="KT243" s="511" t="s">
        <v>8</v>
      </c>
      <c r="KU243" s="511"/>
      <c r="KY243" s="9"/>
      <c r="KZ243" s="9"/>
      <c r="LA243" s="9"/>
      <c r="LB243" s="9"/>
      <c r="LC243" s="9"/>
      <c r="LD243" s="9"/>
      <c r="LE243" s="9"/>
      <c r="MR243" s="29"/>
      <c r="MS243" s="29"/>
      <c r="MT243" s="511" t="s">
        <v>2178</v>
      </c>
      <c r="MU243" s="511"/>
      <c r="MX243" s="2"/>
      <c r="NL243" s="511" t="s">
        <v>8</v>
      </c>
      <c r="NM243" s="511"/>
      <c r="NN243" s="15"/>
      <c r="NO243" s="15"/>
      <c r="NP243" s="15"/>
      <c r="NQ243" s="15"/>
      <c r="NR243" s="15"/>
      <c r="NS243" s="15"/>
      <c r="NT243" s="15"/>
      <c r="NU243" s="15"/>
      <c r="NV243" s="15"/>
      <c r="NW243" s="15"/>
      <c r="NX243" s="15"/>
      <c r="NY243" s="15"/>
      <c r="NZ243" s="511" t="s">
        <v>2179</v>
      </c>
      <c r="OA243" s="511"/>
      <c r="OB243" s="15"/>
      <c r="OC243" s="15"/>
      <c r="OD243" s="15"/>
      <c r="OE243" s="15"/>
      <c r="OF243" s="15"/>
      <c r="OG243" s="15"/>
      <c r="OH243" s="15"/>
      <c r="OI243" s="15"/>
      <c r="OJ243" s="15"/>
      <c r="OK243" s="15"/>
      <c r="OL243" s="15"/>
      <c r="OM243" s="15"/>
      <c r="ON243" s="15"/>
      <c r="OO243" s="15"/>
      <c r="OP243" s="15"/>
      <c r="OQ243" s="15"/>
      <c r="OR243" s="15"/>
      <c r="OS243" s="15"/>
      <c r="OT243" s="15"/>
      <c r="OU243" s="15"/>
      <c r="OV243" s="15"/>
      <c r="OW243" s="15"/>
      <c r="OX243" s="15"/>
      <c r="OY243" s="15"/>
      <c r="OZ243" s="15"/>
      <c r="PA243" s="15"/>
      <c r="PB243" s="15"/>
      <c r="PC243" s="15"/>
      <c r="PD243" s="15"/>
      <c r="PE243" s="15"/>
      <c r="PF243" s="518" t="s">
        <v>590</v>
      </c>
      <c r="PG243" s="518"/>
      <c r="PH243" s="15"/>
      <c r="PI243" s="15"/>
      <c r="PJ243" s="15"/>
      <c r="PK243" s="15"/>
      <c r="PL243" s="15"/>
      <c r="PM243" s="15"/>
      <c r="PN243" s="15"/>
      <c r="PO243" s="15"/>
      <c r="PP243" s="15"/>
      <c r="PQ243" s="15"/>
      <c r="PR243" s="15"/>
      <c r="PS243" s="15"/>
      <c r="PT243" s="15"/>
      <c r="PU243" s="15"/>
      <c r="PV243" s="15"/>
      <c r="PW243" s="15"/>
      <c r="PX243" s="15"/>
      <c r="PY243" s="15"/>
      <c r="PZ243" s="15"/>
      <c r="QA243" s="15"/>
      <c r="QB243" s="15"/>
      <c r="QC243" s="15"/>
      <c r="QD243" s="15"/>
      <c r="QE243" s="15"/>
      <c r="QF243" s="15"/>
      <c r="QG243" s="15"/>
      <c r="QH243" s="15"/>
      <c r="QI243" s="511" t="s">
        <v>449</v>
      </c>
      <c r="QJ243" s="511"/>
      <c r="QK243" s="15"/>
      <c r="QL243" s="15"/>
      <c r="QM243" s="15"/>
      <c r="QN243" s="15"/>
      <c r="QO243" s="511" t="s">
        <v>1988</v>
      </c>
      <c r="QP243" s="511"/>
      <c r="QQ243" s="15"/>
      <c r="QR243" s="15"/>
      <c r="QS243" s="15"/>
      <c r="QT243" s="15"/>
      <c r="QU243" s="511" t="s">
        <v>2180</v>
      </c>
      <c r="QV243" s="511"/>
      <c r="QW243" s="15"/>
      <c r="QX243" s="15"/>
      <c r="QY243" s="15"/>
      <c r="QZ243" s="15"/>
      <c r="RA243" s="511" t="s">
        <v>137</v>
      </c>
      <c r="RB243" s="511"/>
      <c r="RC243" s="15"/>
      <c r="RD243" s="15"/>
      <c r="RE243" s="15"/>
      <c r="RF243" s="15"/>
      <c r="RG243" s="511" t="s">
        <v>629</v>
      </c>
      <c r="RH243" s="511"/>
      <c r="RI243" s="15"/>
      <c r="RJ243" s="15"/>
      <c r="RK243" s="15"/>
      <c r="RL243" s="15"/>
      <c r="RM243" s="511" t="s">
        <v>925</v>
      </c>
      <c r="RN243" s="511"/>
      <c r="RO243" s="15"/>
      <c r="RP243" s="15"/>
      <c r="RQ243" s="15"/>
      <c r="RR243" s="15"/>
      <c r="RS243" s="511" t="s">
        <v>2181</v>
      </c>
      <c r="RT243" s="511"/>
      <c r="RU243" s="15"/>
      <c r="RV243" s="15"/>
      <c r="RW243" s="15"/>
      <c r="RX243" s="15"/>
      <c r="RY243" s="511" t="s">
        <v>23</v>
      </c>
      <c r="RZ243" s="511"/>
      <c r="SA243" s="15"/>
      <c r="SB243" s="15"/>
      <c r="SC243" s="5"/>
      <c r="SD243" s="5"/>
      <c r="SE243" s="511" t="s">
        <v>638</v>
      </c>
      <c r="SF243" s="511"/>
      <c r="SG243" s="5"/>
      <c r="SH243" s="15"/>
      <c r="SI243" s="511" t="s">
        <v>1</v>
      </c>
      <c r="SJ243" s="511"/>
      <c r="SK243" s="5"/>
      <c r="SL243" s="5"/>
      <c r="SM243" s="518" t="s">
        <v>926</v>
      </c>
      <c r="SN243" s="518"/>
      <c r="SO243" s="5"/>
      <c r="SP243" s="5"/>
      <c r="SQ243" s="511"/>
      <c r="SR243" s="511"/>
      <c r="SS243" s="5"/>
      <c r="ST243" s="5"/>
      <c r="SU243" s="511" t="s">
        <v>325</v>
      </c>
      <c r="SV243" s="511"/>
      <c r="SW243" s="5"/>
      <c r="SX243" s="5"/>
      <c r="SY243" s="511"/>
      <c r="SZ243" s="511"/>
      <c r="TA243" s="511" t="s">
        <v>124</v>
      </c>
      <c r="TB243" s="511"/>
      <c r="TC243" s="5"/>
      <c r="TD243" s="5"/>
      <c r="TE243" s="5"/>
      <c r="TF243" s="5"/>
      <c r="TG243" s="511" t="s">
        <v>302</v>
      </c>
      <c r="TH243" s="511"/>
      <c r="TI243" s="5"/>
      <c r="TJ243" s="5"/>
      <c r="TK243" s="5"/>
      <c r="TL243" s="5"/>
      <c r="TM243" s="5"/>
      <c r="TN243" s="5"/>
      <c r="TO243" s="5"/>
      <c r="TP243" s="5"/>
      <c r="TQ243" s="511" t="s">
        <v>124</v>
      </c>
      <c r="TR243" s="511"/>
      <c r="TS243" s="5"/>
      <c r="TT243" s="5"/>
      <c r="TU243" s="5"/>
      <c r="TV243" s="5"/>
      <c r="TW243" s="5"/>
      <c r="TX243" s="5"/>
      <c r="TY243" s="518" t="s">
        <v>2182</v>
      </c>
      <c r="TZ243" s="518"/>
    </row>
    <row r="244" spans="60:546" s="1" customFormat="1" ht="9" customHeight="1" x14ac:dyDescent="0.25">
      <c r="BH244" s="512" t="s">
        <v>2067</v>
      </c>
      <c r="BI244" s="512"/>
      <c r="BL244" s="512" t="s">
        <v>2183</v>
      </c>
      <c r="BM244" s="512"/>
      <c r="BR244" s="512" t="s">
        <v>2184</v>
      </c>
      <c r="BS244" s="512"/>
      <c r="BV244" s="512" t="s">
        <v>2185</v>
      </c>
      <c r="BW244" s="512"/>
      <c r="BZ244" s="512" t="s">
        <v>2186</v>
      </c>
      <c r="CA244" s="512"/>
      <c r="CD244" s="512" t="s">
        <v>2187</v>
      </c>
      <c r="CE244" s="512"/>
      <c r="CH244" s="512" t="s">
        <v>2188</v>
      </c>
      <c r="CI244" s="512"/>
      <c r="CN244" s="512" t="s">
        <v>2189</v>
      </c>
      <c r="CO244" s="512"/>
      <c r="CT244" s="512" t="s">
        <v>2190</v>
      </c>
      <c r="CU244" s="512"/>
      <c r="CX244" s="512" t="s">
        <v>2191</v>
      </c>
      <c r="CY244" s="512"/>
      <c r="DB244" s="512" t="s">
        <v>2192</v>
      </c>
      <c r="DC244" s="512"/>
      <c r="DX244" s="512" t="s">
        <v>2193</v>
      </c>
      <c r="DY244" s="512"/>
      <c r="DZ244" s="512" t="s">
        <v>2194</v>
      </c>
      <c r="EA244" s="512"/>
      <c r="EB244" s="512" t="s">
        <v>2195</v>
      </c>
      <c r="EC244" s="512"/>
      <c r="ED244" s="512" t="s">
        <v>2196</v>
      </c>
      <c r="EE244" s="512"/>
      <c r="EF244" s="512" t="s">
        <v>2197</v>
      </c>
      <c r="EG244" s="512"/>
      <c r="EH244" s="512" t="s">
        <v>8505</v>
      </c>
      <c r="EI244" s="512"/>
      <c r="EJ244" s="512" t="s">
        <v>2198</v>
      </c>
      <c r="EK244" s="512"/>
      <c r="EN244" s="512" t="s">
        <v>2198</v>
      </c>
      <c r="EO244" s="512"/>
      <c r="EV244" s="512" t="s">
        <v>2199</v>
      </c>
      <c r="EW244" s="512"/>
      <c r="FB244" s="512" t="s">
        <v>2199</v>
      </c>
      <c r="FC244" s="512"/>
      <c r="FL244" s="512" t="s">
        <v>2200</v>
      </c>
      <c r="FM244" s="512"/>
      <c r="FR244" s="512" t="s">
        <v>4</v>
      </c>
      <c r="FS244" s="512"/>
      <c r="FZ244" s="512" t="s">
        <v>2201</v>
      </c>
      <c r="GA244" s="512"/>
      <c r="IR244" s="512" t="s">
        <v>2202</v>
      </c>
      <c r="IS244" s="512"/>
      <c r="JZ244" s="512" t="s">
        <v>2203</v>
      </c>
      <c r="KA244" s="512"/>
      <c r="KJ244" s="512" t="s">
        <v>8383</v>
      </c>
      <c r="KK244" s="512"/>
      <c r="KL244" s="512" t="s">
        <v>2198</v>
      </c>
      <c r="KM244" s="512"/>
      <c r="KN244" s="512" t="s">
        <v>522</v>
      </c>
      <c r="KO244" s="512"/>
      <c r="KP244" s="512" t="s">
        <v>2199</v>
      </c>
      <c r="KQ244" s="512"/>
      <c r="KR244" s="512" t="s">
        <v>2199</v>
      </c>
      <c r="KS244" s="512"/>
      <c r="KT244" s="512" t="s">
        <v>2204</v>
      </c>
      <c r="KU244" s="512"/>
      <c r="KY244" s="17"/>
      <c r="KZ244" s="17"/>
      <c r="LA244" s="17"/>
      <c r="LB244" s="17"/>
      <c r="LC244" s="17"/>
      <c r="LD244" s="17"/>
      <c r="LE244" s="17"/>
      <c r="MR244" s="10"/>
      <c r="MS244" s="10"/>
      <c r="MT244" s="512" t="s">
        <v>2205</v>
      </c>
      <c r="MU244" s="512"/>
      <c r="MX244" s="2"/>
      <c r="NL244" s="512" t="s">
        <v>2206</v>
      </c>
      <c r="NM244" s="512"/>
      <c r="NZ244" s="512" t="s">
        <v>2207</v>
      </c>
      <c r="OA244" s="512"/>
      <c r="PF244" s="512" t="s">
        <v>606</v>
      </c>
      <c r="PG244" s="512"/>
      <c r="PH244" s="17"/>
      <c r="PI244" s="17"/>
      <c r="QI244" s="512" t="s">
        <v>2208</v>
      </c>
      <c r="QJ244" s="512"/>
      <c r="QO244" s="512" t="s">
        <v>2209</v>
      </c>
      <c r="QP244" s="512"/>
      <c r="QU244" s="512" t="s">
        <v>2210</v>
      </c>
      <c r="QV244" s="512"/>
      <c r="RA244" s="512" t="s">
        <v>2211</v>
      </c>
      <c r="RB244" s="512"/>
      <c r="RG244" s="512" t="s">
        <v>2212</v>
      </c>
      <c r="RH244" s="512"/>
      <c r="RM244" s="512" t="s">
        <v>2213</v>
      </c>
      <c r="RN244" s="512"/>
      <c r="RS244" s="512" t="s">
        <v>2214</v>
      </c>
      <c r="RT244" s="512"/>
      <c r="RY244" s="512" t="s">
        <v>2215</v>
      </c>
      <c r="RZ244" s="512"/>
      <c r="SE244" s="512" t="s">
        <v>2216</v>
      </c>
      <c r="SF244" s="512"/>
      <c r="SI244" s="512" t="s">
        <v>2217</v>
      </c>
      <c r="SJ244" s="512"/>
      <c r="SK244" s="512"/>
      <c r="SL244" s="512"/>
      <c r="SM244" s="512" t="s">
        <v>2218</v>
      </c>
      <c r="SN244" s="512"/>
      <c r="SQ244" s="512"/>
      <c r="SR244" s="512"/>
      <c r="SU244" s="512" t="s">
        <v>2219</v>
      </c>
      <c r="SV244" s="512"/>
      <c r="SY244" s="512"/>
      <c r="SZ244" s="512"/>
      <c r="TA244" s="512" t="s">
        <v>2220</v>
      </c>
      <c r="TB244" s="512"/>
      <c r="TG244" s="512" t="s">
        <v>2221</v>
      </c>
      <c r="TH244" s="512"/>
      <c r="TQ244" s="512" t="s">
        <v>2222</v>
      </c>
      <c r="TR244" s="512"/>
      <c r="TY244" s="512" t="s">
        <v>2223</v>
      </c>
      <c r="TZ244" s="512"/>
    </row>
    <row r="245" spans="60:546" s="1" customFormat="1" ht="9" customHeight="1" x14ac:dyDescent="0.25">
      <c r="BH245" s="512" t="s">
        <v>2224</v>
      </c>
      <c r="BI245" s="512"/>
      <c r="BL245" s="512" t="s">
        <v>2225</v>
      </c>
      <c r="BM245" s="512"/>
      <c r="BR245" s="512" t="s">
        <v>2161</v>
      </c>
      <c r="BS245" s="512"/>
      <c r="BV245" s="512" t="s">
        <v>2226</v>
      </c>
      <c r="BW245" s="512"/>
      <c r="BZ245" s="512" t="s">
        <v>2227</v>
      </c>
      <c r="CA245" s="512"/>
      <c r="CD245" s="512" t="s">
        <v>2228</v>
      </c>
      <c r="CE245" s="512"/>
      <c r="CH245" s="512" t="s">
        <v>2229</v>
      </c>
      <c r="CI245" s="512"/>
      <c r="CN245" s="512" t="s">
        <v>6</v>
      </c>
      <c r="CO245" s="512"/>
      <c r="CT245" s="512" t="s">
        <v>6</v>
      </c>
      <c r="CU245" s="512"/>
      <c r="CX245" s="512" t="s">
        <v>2230</v>
      </c>
      <c r="CY245" s="512"/>
      <c r="DB245" s="512" t="s">
        <v>2231</v>
      </c>
      <c r="DC245" s="512"/>
      <c r="DX245" s="512" t="s">
        <v>2232</v>
      </c>
      <c r="DY245" s="512"/>
      <c r="DZ245" s="512" t="s">
        <v>6</v>
      </c>
      <c r="EA245" s="512"/>
      <c r="EB245" s="512" t="s">
        <v>2233</v>
      </c>
      <c r="EC245" s="512"/>
      <c r="ED245" s="512" t="s">
        <v>2234</v>
      </c>
      <c r="EE245" s="512"/>
      <c r="EF245" s="512" t="s">
        <v>8355</v>
      </c>
      <c r="EG245" s="512"/>
      <c r="EH245" s="512" t="s">
        <v>8506</v>
      </c>
      <c r="EI245" s="512"/>
      <c r="EJ245" s="512" t="s">
        <v>6</v>
      </c>
      <c r="EK245" s="512"/>
      <c r="EN245" s="512" t="s">
        <v>6</v>
      </c>
      <c r="EO245" s="512"/>
      <c r="EV245" s="512" t="s">
        <v>6</v>
      </c>
      <c r="EW245" s="512"/>
      <c r="FB245" s="512" t="s">
        <v>2235</v>
      </c>
      <c r="FC245" s="512"/>
      <c r="FL245" s="512" t="s">
        <v>115</v>
      </c>
      <c r="FM245" s="512"/>
      <c r="FR245" s="512" t="s">
        <v>6</v>
      </c>
      <c r="FS245" s="512"/>
      <c r="FZ245" s="512" t="s">
        <v>2236</v>
      </c>
      <c r="GA245" s="512"/>
      <c r="IR245" s="512" t="s">
        <v>2237</v>
      </c>
      <c r="IS245" s="512"/>
      <c r="JZ245" s="512" t="s">
        <v>2238</v>
      </c>
      <c r="KA245" s="512"/>
      <c r="KJ245" s="512" t="s">
        <v>2239</v>
      </c>
      <c r="KK245" s="512"/>
      <c r="KL245" s="512" t="s">
        <v>6</v>
      </c>
      <c r="KM245" s="512"/>
      <c r="KN245" s="512" t="s">
        <v>2240</v>
      </c>
      <c r="KO245" s="512"/>
      <c r="KP245" s="512" t="s">
        <v>2241</v>
      </c>
      <c r="KQ245" s="512"/>
      <c r="KR245" s="512" t="s">
        <v>6</v>
      </c>
      <c r="KS245" s="512"/>
      <c r="KT245" s="512" t="s">
        <v>6</v>
      </c>
      <c r="KU245" s="512"/>
      <c r="KY245" s="17"/>
      <c r="KZ245" s="17"/>
      <c r="LA245" s="17"/>
      <c r="LB245" s="17"/>
      <c r="LC245" s="17"/>
      <c r="LD245" s="17"/>
      <c r="LE245" s="17"/>
      <c r="MR245" s="29"/>
      <c r="MS245" s="29"/>
      <c r="MT245" s="512" t="s">
        <v>6</v>
      </c>
      <c r="MU245" s="512"/>
      <c r="MX245" s="2"/>
      <c r="NL245" s="512" t="s">
        <v>2242</v>
      </c>
      <c r="NM245" s="512"/>
      <c r="NZ245" s="512" t="s">
        <v>2243</v>
      </c>
      <c r="OA245" s="512"/>
      <c r="PF245" s="512" t="s">
        <v>613</v>
      </c>
      <c r="PG245" s="512"/>
      <c r="PH245" s="17"/>
      <c r="PI245" s="17"/>
      <c r="QI245" s="512" t="s">
        <v>2244</v>
      </c>
      <c r="QJ245" s="512"/>
      <c r="QO245" s="512" t="s">
        <v>2245</v>
      </c>
      <c r="QP245" s="512"/>
      <c r="QU245" s="512" t="s">
        <v>6</v>
      </c>
      <c r="QV245" s="512"/>
      <c r="RA245" s="512" t="s">
        <v>2246</v>
      </c>
      <c r="RB245" s="512"/>
      <c r="RG245" s="512" t="s">
        <v>2247</v>
      </c>
      <c r="RH245" s="512"/>
      <c r="RM245" s="512" t="s">
        <v>2248</v>
      </c>
      <c r="RN245" s="512"/>
      <c r="RS245" s="512" t="s">
        <v>2249</v>
      </c>
      <c r="RT245" s="512"/>
      <c r="RY245" s="512" t="s">
        <v>2250</v>
      </c>
      <c r="RZ245" s="512"/>
      <c r="SE245" s="512" t="s">
        <v>2251</v>
      </c>
      <c r="SF245" s="512"/>
      <c r="SI245" s="512" t="s">
        <v>2252</v>
      </c>
      <c r="SJ245" s="512"/>
      <c r="SK245" s="512"/>
      <c r="SL245" s="512"/>
      <c r="SM245" s="512" t="s">
        <v>2253</v>
      </c>
      <c r="SN245" s="512"/>
      <c r="SQ245" s="512"/>
      <c r="SR245" s="512"/>
      <c r="SU245" s="512" t="s">
        <v>2254</v>
      </c>
      <c r="SV245" s="512"/>
      <c r="SY245" s="512"/>
      <c r="SZ245" s="512"/>
      <c r="TA245" s="512" t="s">
        <v>2255</v>
      </c>
      <c r="TB245" s="512"/>
      <c r="TG245" s="512" t="s">
        <v>2256</v>
      </c>
      <c r="TH245" s="512"/>
      <c r="TQ245" s="512" t="s">
        <v>2257</v>
      </c>
      <c r="TR245" s="512"/>
      <c r="TY245" s="512" t="s">
        <v>2258</v>
      </c>
      <c r="TZ245" s="512"/>
    </row>
    <row r="246" spans="60:546" s="1" customFormat="1" ht="9" customHeight="1" x14ac:dyDescent="0.25">
      <c r="BL246" s="513" t="s">
        <v>1228</v>
      </c>
      <c r="BM246" s="513"/>
      <c r="BR246" s="513" t="s">
        <v>193</v>
      </c>
      <c r="BS246" s="513"/>
      <c r="BV246" s="513" t="s">
        <v>627</v>
      </c>
      <c r="BW246" s="513"/>
      <c r="BZ246" s="17"/>
      <c r="CA246" s="17"/>
      <c r="CD246" s="513" t="s">
        <v>2259</v>
      </c>
      <c r="CE246" s="513"/>
      <c r="CH246" s="513" t="s">
        <v>635</v>
      </c>
      <c r="CI246" s="513"/>
      <c r="CN246" s="513" t="s">
        <v>2260</v>
      </c>
      <c r="CO246" s="513"/>
      <c r="CT246" s="513" t="s">
        <v>8</v>
      </c>
      <c r="CU246" s="513"/>
      <c r="CX246" s="513" t="s">
        <v>2</v>
      </c>
      <c r="CY246" s="513"/>
      <c r="EB246" s="513" t="s">
        <v>2261</v>
      </c>
      <c r="EC246" s="513"/>
      <c r="ED246" s="17"/>
      <c r="EE246" s="17"/>
      <c r="EF246" s="513" t="s">
        <v>2262</v>
      </c>
      <c r="EG246" s="513"/>
      <c r="EJ246" s="513" t="s">
        <v>638</v>
      </c>
      <c r="EK246" s="513"/>
      <c r="EN246" s="513" t="s">
        <v>1228</v>
      </c>
      <c r="EO246" s="513"/>
      <c r="EV246" s="513" t="s">
        <v>18</v>
      </c>
      <c r="EW246" s="513"/>
      <c r="FB246" s="513" t="s">
        <v>2262</v>
      </c>
      <c r="FC246" s="513"/>
      <c r="FZ246" s="513" t="s">
        <v>591</v>
      </c>
      <c r="GA246" s="513"/>
      <c r="IR246" s="513" t="s">
        <v>125</v>
      </c>
      <c r="IS246" s="513"/>
      <c r="JZ246" s="513" t="s">
        <v>2263</v>
      </c>
      <c r="KA246" s="513"/>
      <c r="KJ246" s="513" t="s">
        <v>2264</v>
      </c>
      <c r="KK246" s="513"/>
      <c r="KL246" s="17"/>
      <c r="KM246" s="17"/>
      <c r="KP246" s="513" t="s">
        <v>302</v>
      </c>
      <c r="KQ246" s="513"/>
      <c r="KT246" s="513" t="s">
        <v>0</v>
      </c>
      <c r="KU246" s="513"/>
      <c r="KV246" s="9"/>
      <c r="KW246" s="9"/>
      <c r="MR246" s="10"/>
      <c r="MS246" s="10"/>
      <c r="MT246" s="513" t="s">
        <v>2099</v>
      </c>
      <c r="MU246" s="513"/>
      <c r="MX246" s="2"/>
      <c r="NL246" s="513" t="s">
        <v>0</v>
      </c>
      <c r="NM246" s="513"/>
      <c r="NZ246" s="513" t="s">
        <v>8</v>
      </c>
      <c r="OA246" s="513"/>
      <c r="PF246" s="526" t="s">
        <v>307</v>
      </c>
      <c r="PG246" s="526"/>
      <c r="PH246" s="17"/>
      <c r="PI246" s="17"/>
      <c r="QU246" s="513" t="s">
        <v>65</v>
      </c>
      <c r="QV246" s="513"/>
      <c r="RA246" s="515" t="s">
        <v>23</v>
      </c>
      <c r="RB246" s="515"/>
      <c r="RG246" s="513" t="s">
        <v>0</v>
      </c>
      <c r="RH246" s="513"/>
      <c r="RM246" s="515" t="s">
        <v>317</v>
      </c>
      <c r="RN246" s="515"/>
      <c r="RS246" s="513" t="s">
        <v>137</v>
      </c>
      <c r="RT246" s="513"/>
      <c r="RY246" s="513" t="s">
        <v>633</v>
      </c>
      <c r="RZ246" s="513"/>
      <c r="SK246" s="513"/>
      <c r="SL246" s="513"/>
      <c r="SM246" s="513" t="s">
        <v>454</v>
      </c>
      <c r="SN246" s="513"/>
      <c r="SP246" s="17"/>
      <c r="SY246" s="513"/>
      <c r="SZ246" s="513"/>
      <c r="TA246" s="10"/>
      <c r="TB246" s="10"/>
      <c r="TG246" s="513" t="s">
        <v>659</v>
      </c>
      <c r="TH246" s="513"/>
      <c r="TQ246" s="513" t="s">
        <v>638</v>
      </c>
      <c r="TR246" s="513"/>
      <c r="TY246" s="513" t="s">
        <v>638</v>
      </c>
      <c r="TZ246" s="513"/>
    </row>
    <row r="247" spans="60:546" s="1" customFormat="1" ht="9" customHeight="1" x14ac:dyDescent="0.25">
      <c r="BL247" s="513" t="s">
        <v>473</v>
      </c>
      <c r="BM247" s="513"/>
      <c r="BR247" s="513" t="s">
        <v>2265</v>
      </c>
      <c r="BS247" s="513"/>
      <c r="BV247" s="513" t="s">
        <v>2266</v>
      </c>
      <c r="BW247" s="513"/>
      <c r="BZ247" s="17"/>
      <c r="CA247" s="17"/>
      <c r="CD247" s="513" t="s">
        <v>2267</v>
      </c>
      <c r="CE247" s="513"/>
      <c r="CH247" s="513" t="s">
        <v>2268</v>
      </c>
      <c r="CI247" s="513"/>
      <c r="CN247" s="513" t="s">
        <v>2269</v>
      </c>
      <c r="CO247" s="513"/>
      <c r="CT247" s="513" t="s">
        <v>108</v>
      </c>
      <c r="CU247" s="513"/>
      <c r="CX247" s="513" t="s">
        <v>2270</v>
      </c>
      <c r="CY247" s="513"/>
      <c r="EB247" s="513" t="s">
        <v>2271</v>
      </c>
      <c r="EC247" s="513"/>
      <c r="ED247" s="17"/>
      <c r="EE247" s="17"/>
      <c r="EF247" s="513" t="s">
        <v>473</v>
      </c>
      <c r="EG247" s="513"/>
      <c r="EJ247" s="513" t="s">
        <v>2272</v>
      </c>
      <c r="EK247" s="513"/>
      <c r="EN247" s="513" t="s">
        <v>2273</v>
      </c>
      <c r="EO247" s="513"/>
      <c r="EV247" s="513" t="s">
        <v>2274</v>
      </c>
      <c r="EW247" s="513"/>
      <c r="FB247" s="513" t="s">
        <v>2275</v>
      </c>
      <c r="FC247" s="513"/>
      <c r="FL247" s="17"/>
      <c r="FM247" s="17"/>
      <c r="FZ247" s="513" t="s">
        <v>2276</v>
      </c>
      <c r="GA247" s="513"/>
      <c r="IR247" s="513" t="s">
        <v>2274</v>
      </c>
      <c r="IS247" s="513"/>
      <c r="JZ247" s="513" t="s">
        <v>2277</v>
      </c>
      <c r="KA247" s="513"/>
      <c r="KJ247" s="513" t="s">
        <v>2278</v>
      </c>
      <c r="KK247" s="513"/>
      <c r="KP247" s="513" t="s">
        <v>2279</v>
      </c>
      <c r="KQ247" s="513"/>
      <c r="KT247" s="513" t="s">
        <v>2280</v>
      </c>
      <c r="KU247" s="513"/>
      <c r="KV247" s="9"/>
      <c r="KW247" s="9"/>
      <c r="MR247" s="29"/>
      <c r="MS247" s="29"/>
      <c r="MT247" s="515" t="s">
        <v>2281</v>
      </c>
      <c r="MU247" s="515"/>
      <c r="MX247" s="2"/>
      <c r="NL247" s="513" t="s">
        <v>2154</v>
      </c>
      <c r="NM247" s="513"/>
      <c r="NZ247" s="513" t="s">
        <v>2282</v>
      </c>
      <c r="OA247" s="513"/>
      <c r="PF247" s="526" t="s">
        <v>205</v>
      </c>
      <c r="PG247" s="526"/>
      <c r="PH247" s="17"/>
      <c r="PI247" s="17"/>
      <c r="QU247" s="513" t="s">
        <v>212</v>
      </c>
      <c r="QV247" s="513"/>
      <c r="RA247" s="513" t="s">
        <v>2283</v>
      </c>
      <c r="RB247" s="513"/>
      <c r="RG247" s="513" t="s">
        <v>2284</v>
      </c>
      <c r="RH247" s="513"/>
      <c r="RM247" s="513" t="s">
        <v>2285</v>
      </c>
      <c r="RN247" s="513"/>
      <c r="RS247" s="513" t="s">
        <v>2286</v>
      </c>
      <c r="RT247" s="513"/>
      <c r="RY247" s="513" t="s">
        <v>2287</v>
      </c>
      <c r="RZ247" s="513"/>
      <c r="SK247" s="513"/>
      <c r="SL247" s="513"/>
      <c r="SM247" s="513" t="s">
        <v>1535</v>
      </c>
      <c r="SN247" s="513"/>
      <c r="SO247" s="17"/>
      <c r="SP247" s="17"/>
      <c r="SY247" s="513"/>
      <c r="SZ247" s="513"/>
      <c r="TA247" s="10"/>
      <c r="TB247" s="10"/>
      <c r="TG247" s="513" t="s">
        <v>2288</v>
      </c>
      <c r="TH247" s="513"/>
      <c r="TQ247" s="513" t="s">
        <v>2289</v>
      </c>
      <c r="TR247" s="513"/>
      <c r="TY247" s="513" t="s">
        <v>2290</v>
      </c>
      <c r="TZ247" s="513"/>
    </row>
    <row r="248" spans="60:546" s="1" customFormat="1" ht="9" customHeight="1" x14ac:dyDescent="0.25">
      <c r="BL248" s="512" t="s">
        <v>608</v>
      </c>
      <c r="BM248" s="512"/>
      <c r="BR248" s="512" t="s">
        <v>2291</v>
      </c>
      <c r="BS248" s="512"/>
      <c r="BV248" s="512" t="s">
        <v>2292</v>
      </c>
      <c r="BW248" s="512"/>
      <c r="BZ248" s="17"/>
      <c r="CA248" s="17"/>
      <c r="CD248" s="512" t="s">
        <v>2293</v>
      </c>
      <c r="CE248" s="512"/>
      <c r="CH248" s="512" t="s">
        <v>2294</v>
      </c>
      <c r="CI248" s="512"/>
      <c r="CN248" s="512" t="s">
        <v>2295</v>
      </c>
      <c r="CO248" s="512"/>
      <c r="CT248" s="512" t="s">
        <v>2296</v>
      </c>
      <c r="CU248" s="512"/>
      <c r="CX248" s="512" t="s">
        <v>2297</v>
      </c>
      <c r="CY248" s="512"/>
      <c r="EB248" s="512" t="s">
        <v>2298</v>
      </c>
      <c r="EC248" s="512"/>
      <c r="EF248" s="512" t="s">
        <v>2299</v>
      </c>
      <c r="EG248" s="512"/>
      <c r="EJ248" s="512" t="s">
        <v>2300</v>
      </c>
      <c r="EK248" s="512"/>
      <c r="EN248" s="512" t="s">
        <v>2301</v>
      </c>
      <c r="EO248" s="512"/>
      <c r="EV248" s="512" t="s">
        <v>2302</v>
      </c>
      <c r="EW248" s="512"/>
      <c r="FB248" s="512" t="s">
        <v>2303</v>
      </c>
      <c r="FC248" s="512"/>
      <c r="FM248" s="17"/>
      <c r="FZ248" s="512" t="s">
        <v>2304</v>
      </c>
      <c r="GA248" s="512"/>
      <c r="IR248" s="512" t="s">
        <v>2305</v>
      </c>
      <c r="IS248" s="512"/>
      <c r="JZ248" s="512" t="s">
        <v>2306</v>
      </c>
      <c r="KA248" s="512"/>
      <c r="KJ248" s="512" t="s">
        <v>2307</v>
      </c>
      <c r="KK248" s="512"/>
      <c r="KP248" s="512" t="s">
        <v>2308</v>
      </c>
      <c r="KQ248" s="512"/>
      <c r="KT248" s="512" t="s">
        <v>2309</v>
      </c>
      <c r="KU248" s="512"/>
      <c r="KV248" s="17"/>
      <c r="KW248" s="17"/>
      <c r="MR248" s="10"/>
      <c r="MS248" s="10"/>
      <c r="MT248" s="512" t="s">
        <v>2310</v>
      </c>
      <c r="MU248" s="512"/>
      <c r="MX248" s="2"/>
      <c r="NL248" s="512" t="s">
        <v>4</v>
      </c>
      <c r="NM248" s="512"/>
      <c r="NZ248" s="512" t="s">
        <v>2311</v>
      </c>
      <c r="OA248" s="512"/>
      <c r="PF248" s="512" t="s">
        <v>348</v>
      </c>
      <c r="PG248" s="512"/>
      <c r="PH248" s="17"/>
      <c r="PI248" s="17"/>
      <c r="QU248" s="512" t="s">
        <v>2312</v>
      </c>
      <c r="QV248" s="512"/>
      <c r="RA248" s="512" t="s">
        <v>2313</v>
      </c>
      <c r="RB248" s="512"/>
      <c r="RG248" s="512" t="s">
        <v>375</v>
      </c>
      <c r="RH248" s="512"/>
      <c r="RM248" s="512" t="s">
        <v>2314</v>
      </c>
      <c r="RN248" s="512"/>
      <c r="RS248" s="512" t="s">
        <v>2315</v>
      </c>
      <c r="RT248" s="512"/>
      <c r="RY248" s="512" t="s">
        <v>2316</v>
      </c>
      <c r="RZ248" s="512"/>
      <c r="SK248" s="512"/>
      <c r="SL248" s="512"/>
      <c r="SM248" s="512" t="s">
        <v>2317</v>
      </c>
      <c r="SN248" s="512"/>
      <c r="SO248" s="17"/>
      <c r="SP248" s="17"/>
      <c r="SY248" s="527"/>
      <c r="SZ248" s="527"/>
      <c r="TA248" s="14"/>
      <c r="TB248" s="14"/>
      <c r="TG248" s="527" t="s">
        <v>2318</v>
      </c>
      <c r="TH248" s="527"/>
      <c r="TQ248" s="512" t="s">
        <v>781</v>
      </c>
      <c r="TR248" s="512"/>
      <c r="TY248" s="512" t="s">
        <v>2319</v>
      </c>
      <c r="TZ248" s="512"/>
    </row>
    <row r="249" spans="60:546" s="1" customFormat="1" ht="9" customHeight="1" x14ac:dyDescent="0.25">
      <c r="BL249" s="512" t="s">
        <v>2320</v>
      </c>
      <c r="BM249" s="512"/>
      <c r="BR249" s="512" t="s">
        <v>2321</v>
      </c>
      <c r="BS249" s="512"/>
      <c r="BV249" s="512" t="s">
        <v>2322</v>
      </c>
      <c r="BW249" s="512"/>
      <c r="BZ249" s="17"/>
      <c r="CA249" s="17"/>
      <c r="CD249" s="512" t="s">
        <v>6</v>
      </c>
      <c r="CE249" s="512"/>
      <c r="CH249" s="512" t="s">
        <v>2323</v>
      </c>
      <c r="CI249" s="512"/>
      <c r="CN249" s="512" t="s">
        <v>2324</v>
      </c>
      <c r="CO249" s="512"/>
      <c r="CT249" s="512" t="s">
        <v>2325</v>
      </c>
      <c r="CU249" s="512"/>
      <c r="CX249" s="512" t="s">
        <v>2326</v>
      </c>
      <c r="CY249" s="512"/>
      <c r="EB249" s="512" t="s">
        <v>2327</v>
      </c>
      <c r="EC249" s="512"/>
      <c r="EF249" s="512" t="s">
        <v>6</v>
      </c>
      <c r="EG249" s="512"/>
      <c r="EJ249" s="512" t="s">
        <v>6</v>
      </c>
      <c r="EK249" s="512"/>
      <c r="EN249" s="512" t="s">
        <v>2328</v>
      </c>
      <c r="EO249" s="512"/>
      <c r="EV249" s="512" t="s">
        <v>6</v>
      </c>
      <c r="EW249" s="512"/>
      <c r="FB249" s="512" t="s">
        <v>2329</v>
      </c>
      <c r="FC249" s="512"/>
      <c r="FY249" s="17"/>
      <c r="FZ249" s="512" t="s">
        <v>2330</v>
      </c>
      <c r="GA249" s="512"/>
      <c r="IR249" s="512" t="s">
        <v>2331</v>
      </c>
      <c r="IS249" s="512"/>
      <c r="JZ249" s="512" t="s">
        <v>847</v>
      </c>
      <c r="KA249" s="512"/>
      <c r="KJ249" s="512" t="s">
        <v>2332</v>
      </c>
      <c r="KK249" s="512"/>
      <c r="KP249" s="512" t="s">
        <v>2333</v>
      </c>
      <c r="KQ249" s="512"/>
      <c r="KT249" s="512" t="s">
        <v>2334</v>
      </c>
      <c r="KU249" s="512"/>
      <c r="KV249" s="17"/>
      <c r="KW249" s="17"/>
      <c r="MR249" s="29"/>
      <c r="MS249" s="29"/>
      <c r="MT249" s="512" t="s">
        <v>6</v>
      </c>
      <c r="MU249" s="512"/>
      <c r="MX249" s="2"/>
      <c r="NL249" s="512" t="s">
        <v>2335</v>
      </c>
      <c r="NM249" s="512"/>
      <c r="NZ249" s="512" t="s">
        <v>2336</v>
      </c>
      <c r="OA249" s="512"/>
      <c r="PF249" s="512" t="s">
        <v>411</v>
      </c>
      <c r="PG249" s="512"/>
      <c r="PH249" s="17"/>
      <c r="PI249" s="17"/>
      <c r="QU249" s="512" t="s">
        <v>6</v>
      </c>
      <c r="QV249" s="512"/>
      <c r="RA249" s="512" t="s">
        <v>2337</v>
      </c>
      <c r="RB249" s="512"/>
      <c r="RG249" s="512" t="s">
        <v>2338</v>
      </c>
      <c r="RH249" s="512"/>
      <c r="RM249" s="512" t="s">
        <v>2339</v>
      </c>
      <c r="RN249" s="512"/>
      <c r="RS249" s="512" t="s">
        <v>422</v>
      </c>
      <c r="RT249" s="512"/>
      <c r="RY249" s="512" t="s">
        <v>2340</v>
      </c>
      <c r="RZ249" s="512"/>
      <c r="SI249" s="513"/>
      <c r="SJ249" s="513"/>
      <c r="SK249" s="512"/>
      <c r="SL249" s="512"/>
      <c r="SM249" s="512" t="s">
        <v>2341</v>
      </c>
      <c r="SN249" s="512"/>
      <c r="SO249" s="17"/>
      <c r="SP249" s="17"/>
      <c r="SY249" s="527"/>
      <c r="SZ249" s="527"/>
      <c r="TA249" s="24"/>
      <c r="TB249" s="24"/>
      <c r="TG249" s="512" t="s">
        <v>2342</v>
      </c>
      <c r="TH249" s="512"/>
      <c r="TQ249" s="512" t="s">
        <v>2343</v>
      </c>
      <c r="TR249" s="512"/>
      <c r="TY249" s="512" t="s">
        <v>2344</v>
      </c>
      <c r="TZ249" s="512"/>
    </row>
    <row r="250" spans="60:546" s="1" customFormat="1" ht="9" customHeight="1" x14ac:dyDescent="0.25">
      <c r="BL250" s="512" t="s">
        <v>2345</v>
      </c>
      <c r="BM250" s="512"/>
      <c r="BR250" s="512" t="s">
        <v>2346</v>
      </c>
      <c r="BS250" s="512"/>
      <c r="BV250" s="512" t="s">
        <v>2347</v>
      </c>
      <c r="BW250" s="512"/>
      <c r="BZ250" s="17"/>
      <c r="CA250" s="17"/>
      <c r="CD250" s="512" t="s">
        <v>2165</v>
      </c>
      <c r="CE250" s="512"/>
      <c r="CH250" s="512" t="s">
        <v>2348</v>
      </c>
      <c r="CI250" s="512"/>
      <c r="CN250" s="512" t="s">
        <v>2349</v>
      </c>
      <c r="CO250" s="512"/>
      <c r="CT250" s="512" t="s">
        <v>2350</v>
      </c>
      <c r="CU250" s="512"/>
      <c r="CX250" s="512" t="s">
        <v>2351</v>
      </c>
      <c r="CY250" s="512"/>
      <c r="EB250" s="512" t="s">
        <v>2352</v>
      </c>
      <c r="EC250" s="512"/>
      <c r="EF250" s="512" t="s">
        <v>2353</v>
      </c>
      <c r="EG250" s="512"/>
      <c r="EJ250" s="512" t="s">
        <v>2354</v>
      </c>
      <c r="EK250" s="512"/>
      <c r="EN250" s="512" t="s">
        <v>2355</v>
      </c>
      <c r="EO250" s="512"/>
      <c r="EV250" s="512" t="s">
        <v>2356</v>
      </c>
      <c r="EW250" s="512"/>
      <c r="FB250" s="512" t="s">
        <v>2356</v>
      </c>
      <c r="FC250" s="512"/>
      <c r="FY250" s="17"/>
      <c r="FZ250" s="512" t="s">
        <v>2357</v>
      </c>
      <c r="GA250" s="512"/>
      <c r="IR250" s="512" t="s">
        <v>2358</v>
      </c>
      <c r="IS250" s="512"/>
      <c r="JZ250" s="512" t="s">
        <v>2359</v>
      </c>
      <c r="KA250" s="512"/>
      <c r="KJ250" s="512" t="s">
        <v>2360</v>
      </c>
      <c r="KK250" s="512"/>
      <c r="KP250" s="512" t="s">
        <v>2361</v>
      </c>
      <c r="KQ250" s="512"/>
      <c r="KT250" s="512" t="s">
        <v>2362</v>
      </c>
      <c r="KU250" s="512"/>
      <c r="KV250" s="17"/>
      <c r="KW250" s="17"/>
      <c r="MR250" s="10"/>
      <c r="MS250" s="10"/>
      <c r="MT250" s="512" t="s">
        <v>2363</v>
      </c>
      <c r="MU250" s="512"/>
      <c r="MX250" s="2"/>
      <c r="NL250" s="512" t="s">
        <v>14</v>
      </c>
      <c r="NM250" s="512"/>
      <c r="NZ250" s="512" t="s">
        <v>2364</v>
      </c>
      <c r="OA250" s="512"/>
      <c r="PF250" s="512" t="s">
        <v>618</v>
      </c>
      <c r="PG250" s="512"/>
      <c r="PH250" s="17"/>
      <c r="PI250" s="17"/>
      <c r="QU250" s="512" t="s">
        <v>2365</v>
      </c>
      <c r="QV250" s="512"/>
      <c r="RA250" s="512" t="s">
        <v>2366</v>
      </c>
      <c r="RB250" s="512"/>
      <c r="RG250" s="512" t="s">
        <v>2367</v>
      </c>
      <c r="RH250" s="512"/>
      <c r="RM250" s="512" t="s">
        <v>2368</v>
      </c>
      <c r="RN250" s="512"/>
      <c r="RS250" s="512" t="s">
        <v>2369</v>
      </c>
      <c r="RT250" s="512"/>
      <c r="RY250" s="512" t="s">
        <v>2370</v>
      </c>
      <c r="RZ250" s="512"/>
      <c r="SI250" s="512"/>
      <c r="SJ250" s="512"/>
      <c r="SK250" s="512"/>
      <c r="SL250" s="512"/>
      <c r="SM250" s="512" t="s">
        <v>2371</v>
      </c>
      <c r="SN250" s="512"/>
      <c r="SO250" s="17"/>
      <c r="SP250" s="17"/>
      <c r="SY250" s="527"/>
      <c r="SZ250" s="527"/>
      <c r="TA250" s="24"/>
      <c r="TB250" s="24"/>
      <c r="TG250" s="512" t="s">
        <v>14</v>
      </c>
      <c r="TH250" s="512"/>
      <c r="TQ250" s="512" t="s">
        <v>2372</v>
      </c>
      <c r="TR250" s="512"/>
      <c r="TY250" s="512" t="s">
        <v>2372</v>
      </c>
      <c r="TZ250" s="512"/>
    </row>
    <row r="251" spans="60:546" s="1" customFormat="1" ht="9" customHeight="1" x14ac:dyDescent="0.25">
      <c r="CH251" s="9"/>
      <c r="CI251" s="9"/>
      <c r="CL251" s="9"/>
      <c r="EF251" s="17"/>
      <c r="EG251" s="17"/>
      <c r="FB251" s="17"/>
      <c r="FC251" s="17"/>
      <c r="FY251" s="17"/>
      <c r="FZ251" s="513" t="s">
        <v>638</v>
      </c>
      <c r="GA251" s="513"/>
      <c r="IR251" s="17"/>
      <c r="IS251" s="17"/>
      <c r="JZ251" s="17"/>
      <c r="KA251" s="17"/>
      <c r="KJ251" s="513" t="s">
        <v>125</v>
      </c>
      <c r="KK251" s="513"/>
      <c r="KP251" s="17"/>
      <c r="KQ251" s="17"/>
      <c r="MR251" s="29"/>
      <c r="MS251" s="29"/>
      <c r="MX251" s="2"/>
      <c r="NL251" s="513" t="s">
        <v>2373</v>
      </c>
      <c r="NM251" s="513"/>
      <c r="RS251" s="513" t="s">
        <v>627</v>
      </c>
      <c r="RT251" s="513"/>
      <c r="RY251" s="513" t="s">
        <v>634</v>
      </c>
      <c r="RZ251" s="513"/>
      <c r="SI251" s="512"/>
      <c r="SJ251" s="512"/>
      <c r="SK251" s="17"/>
      <c r="SM251" s="17"/>
      <c r="SY251" s="527"/>
      <c r="SZ251" s="527"/>
      <c r="TA251" s="10"/>
      <c r="TB251" s="10"/>
      <c r="TG251" s="516" t="s">
        <v>659</v>
      </c>
      <c r="TH251" s="516"/>
      <c r="TQ251" s="513" t="s">
        <v>634</v>
      </c>
      <c r="TR251" s="513"/>
      <c r="TY251" s="513" t="s">
        <v>125</v>
      </c>
      <c r="TZ251" s="513"/>
    </row>
    <row r="252" spans="60:546" s="1" customFormat="1" ht="9" customHeight="1" x14ac:dyDescent="0.25">
      <c r="BM252" s="11"/>
      <c r="BW252" s="11"/>
      <c r="CD252" s="17"/>
      <c r="CE252" s="11"/>
      <c r="CH252" s="9"/>
      <c r="CI252" s="9"/>
      <c r="CL252" s="9"/>
      <c r="CT252" s="17"/>
      <c r="CU252" s="11"/>
      <c r="EB252" s="17"/>
      <c r="EC252" s="17"/>
      <c r="EG252" s="11"/>
      <c r="EO252" s="11"/>
      <c r="FC252" s="11"/>
      <c r="FW252" s="17"/>
      <c r="FX252" s="17"/>
      <c r="FY252" s="17"/>
      <c r="FZ252" s="513" t="s">
        <v>2374</v>
      </c>
      <c r="GA252" s="513"/>
      <c r="IS252" s="11"/>
      <c r="JZ252" s="17"/>
      <c r="KA252" s="11"/>
      <c r="KJ252" s="513" t="s">
        <v>2375</v>
      </c>
      <c r="KK252" s="513"/>
      <c r="MR252" s="10"/>
      <c r="MS252" s="10"/>
      <c r="MX252" s="2"/>
      <c r="NL252" s="513" t="s">
        <v>2376</v>
      </c>
      <c r="NM252" s="513"/>
      <c r="OA252" s="11"/>
      <c r="PG252" s="11"/>
      <c r="QV252" s="11"/>
      <c r="RS252" s="513" t="s">
        <v>970</v>
      </c>
      <c r="RT252" s="513"/>
      <c r="RY252" s="513" t="s">
        <v>2377</v>
      </c>
      <c r="RZ252" s="513"/>
      <c r="SK252" s="512"/>
      <c r="SL252" s="512"/>
      <c r="SN252" s="11"/>
      <c r="SY252" s="527"/>
      <c r="SZ252" s="527"/>
      <c r="TA252" s="10"/>
      <c r="TB252" s="10"/>
      <c r="TG252" s="516" t="s">
        <v>205</v>
      </c>
      <c r="TH252" s="516"/>
      <c r="TQ252" s="513" t="s">
        <v>2378</v>
      </c>
      <c r="TR252" s="513"/>
      <c r="TY252" s="513" t="s">
        <v>2379</v>
      </c>
      <c r="TZ252" s="513"/>
    </row>
    <row r="253" spans="60:546" s="1" customFormat="1" ht="9" customHeight="1" x14ac:dyDescent="0.25">
      <c r="BM253" s="11"/>
      <c r="BW253" s="11"/>
      <c r="CD253" s="17"/>
      <c r="CE253" s="11"/>
      <c r="CH253" s="9"/>
      <c r="CI253" s="9"/>
      <c r="CL253" s="9"/>
      <c r="CT253" s="17"/>
      <c r="CU253" s="11"/>
      <c r="EG253" s="11"/>
      <c r="EO253" s="11"/>
      <c r="FC253" s="11"/>
      <c r="FW253" s="17"/>
      <c r="FX253" s="17"/>
      <c r="FY253" s="17"/>
      <c r="FZ253" s="512" t="s">
        <v>2380</v>
      </c>
      <c r="GA253" s="512"/>
      <c r="IS253" s="11"/>
      <c r="JZ253" s="17"/>
      <c r="KA253" s="11"/>
      <c r="KJ253" s="512" t="s">
        <v>2381</v>
      </c>
      <c r="KK253" s="512"/>
      <c r="MR253" s="29"/>
      <c r="MS253" s="29"/>
      <c r="MX253" s="2"/>
      <c r="NL253" s="512" t="s">
        <v>2382</v>
      </c>
      <c r="NM253" s="512"/>
      <c r="OA253" s="11"/>
      <c r="PG253" s="11"/>
      <c r="QV253" s="11"/>
      <c r="RS253" s="512" t="s">
        <v>2383</v>
      </c>
      <c r="RT253" s="512"/>
      <c r="RY253" s="512" t="s">
        <v>2384</v>
      </c>
      <c r="RZ253" s="512"/>
      <c r="SK253" s="17"/>
      <c r="SN253" s="11"/>
      <c r="SY253" s="527"/>
      <c r="SZ253" s="527"/>
      <c r="TA253" s="24"/>
      <c r="TB253" s="24"/>
      <c r="TG253" s="512" t="s">
        <v>2385</v>
      </c>
      <c r="TH253" s="512"/>
      <c r="TQ253" s="512" t="s">
        <v>2386</v>
      </c>
      <c r="TR253" s="512"/>
      <c r="TY253" s="512" t="s">
        <v>2387</v>
      </c>
      <c r="TZ253" s="512"/>
    </row>
    <row r="254" spans="60:546" s="1" customFormat="1" ht="9" customHeight="1" x14ac:dyDescent="0.25">
      <c r="BM254" s="11"/>
      <c r="BW254" s="11"/>
      <c r="CD254" s="17"/>
      <c r="CE254" s="11"/>
      <c r="CH254" s="9"/>
      <c r="CI254" s="9"/>
      <c r="CL254" s="9"/>
      <c r="CT254" s="17"/>
      <c r="CU254" s="11"/>
      <c r="EG254" s="11"/>
      <c r="EO254" s="11"/>
      <c r="FC254" s="11"/>
      <c r="FW254" s="17"/>
      <c r="FX254" s="17"/>
      <c r="FY254" s="17"/>
      <c r="FZ254" s="512" t="s">
        <v>6</v>
      </c>
      <c r="GA254" s="512"/>
      <c r="IS254" s="11"/>
      <c r="JZ254" s="17"/>
      <c r="KA254" s="11"/>
      <c r="KJ254" s="512" t="s">
        <v>2388</v>
      </c>
      <c r="KK254" s="512"/>
      <c r="MR254" s="10"/>
      <c r="MS254" s="10"/>
      <c r="MX254" s="2"/>
      <c r="NL254" s="512" t="s">
        <v>2389</v>
      </c>
      <c r="NM254" s="512"/>
      <c r="OA254" s="11"/>
      <c r="PG254" s="11"/>
      <c r="QV254" s="11"/>
      <c r="RS254" s="512" t="s">
        <v>6</v>
      </c>
      <c r="RT254" s="512"/>
      <c r="RY254" s="512" t="s">
        <v>2250</v>
      </c>
      <c r="RZ254" s="512"/>
      <c r="SK254" s="512"/>
      <c r="SL254" s="512"/>
      <c r="SN254" s="11"/>
      <c r="SY254" s="512"/>
      <c r="SZ254" s="512"/>
      <c r="TA254" s="24"/>
      <c r="TB254" s="24"/>
      <c r="TG254" s="512" t="s">
        <v>2390</v>
      </c>
      <c r="TH254" s="512"/>
      <c r="TQ254" s="512" t="s">
        <v>2391</v>
      </c>
      <c r="TR254" s="512"/>
      <c r="TY254" s="512" t="s">
        <v>2392</v>
      </c>
      <c r="TZ254" s="512"/>
    </row>
    <row r="255" spans="60:546" s="1" customFormat="1" ht="9" customHeight="1" x14ac:dyDescent="0.25">
      <c r="BM255" s="11"/>
      <c r="BW255" s="11"/>
      <c r="CD255" s="17"/>
      <c r="CE255" s="11"/>
      <c r="CH255" s="9"/>
      <c r="CI255" s="9"/>
      <c r="CL255" s="9"/>
      <c r="CT255" s="17"/>
      <c r="CU255" s="11"/>
      <c r="EG255" s="11"/>
      <c r="EO255" s="11"/>
      <c r="FC255" s="11"/>
      <c r="FW255" s="17"/>
      <c r="FX255" s="17"/>
      <c r="FY255" s="17"/>
      <c r="FZ255" s="512" t="s">
        <v>2393</v>
      </c>
      <c r="GA255" s="512"/>
      <c r="IS255" s="11"/>
      <c r="JZ255" s="17"/>
      <c r="KA255" s="11"/>
      <c r="KJ255" s="512" t="s">
        <v>2394</v>
      </c>
      <c r="KK255" s="512"/>
      <c r="MR255" s="29"/>
      <c r="MS255" s="29"/>
      <c r="MX255" s="2"/>
      <c r="NL255" s="512" t="s">
        <v>2395</v>
      </c>
      <c r="NM255" s="512"/>
      <c r="OA255" s="11"/>
      <c r="PG255" s="11"/>
      <c r="QV255" s="11"/>
      <c r="RS255" s="512" t="s">
        <v>2396</v>
      </c>
      <c r="RT255" s="512"/>
      <c r="RY255" s="512" t="s">
        <v>2397</v>
      </c>
      <c r="RZ255" s="512"/>
      <c r="SK255" s="17"/>
      <c r="SN255" s="11"/>
      <c r="SY255" s="512"/>
      <c r="SZ255" s="512"/>
      <c r="TA255" s="24"/>
      <c r="TB255" s="24"/>
      <c r="TG255" s="512" t="s">
        <v>2398</v>
      </c>
      <c r="TH255" s="512"/>
      <c r="TQ255" s="512" t="s">
        <v>2399</v>
      </c>
      <c r="TR255" s="512"/>
      <c r="TY255" s="512" t="s">
        <v>2400</v>
      </c>
      <c r="TZ255" s="512"/>
    </row>
    <row r="256" spans="60:546" s="1" customFormat="1" ht="9" customHeight="1" x14ac:dyDescent="0.25">
      <c r="BM256" s="11"/>
      <c r="BW256" s="11"/>
      <c r="CD256" s="17"/>
      <c r="CE256" s="11"/>
      <c r="CH256" s="9"/>
      <c r="CI256" s="9"/>
      <c r="CL256" s="9"/>
      <c r="CT256" s="17"/>
      <c r="CU256" s="11"/>
      <c r="EG256" s="11"/>
      <c r="EO256" s="11"/>
      <c r="FC256" s="11"/>
      <c r="FW256" s="17"/>
      <c r="FX256" s="17"/>
      <c r="FY256" s="17"/>
      <c r="IS256" s="11"/>
      <c r="JZ256" s="17"/>
      <c r="KA256" s="11"/>
      <c r="KJ256" s="17"/>
      <c r="KK256" s="17"/>
      <c r="MR256" s="10"/>
      <c r="MS256" s="10"/>
      <c r="MX256" s="2"/>
      <c r="OA256" s="11"/>
      <c r="PG256" s="11"/>
      <c r="QV256" s="11"/>
      <c r="SK256" s="512"/>
      <c r="SL256" s="512"/>
      <c r="SN256" s="11"/>
      <c r="TY256" s="513" t="s">
        <v>2401</v>
      </c>
      <c r="TZ256" s="513"/>
    </row>
    <row r="257" spans="44:552" s="1" customFormat="1" ht="9" customHeight="1" x14ac:dyDescent="0.25">
      <c r="BM257" s="11"/>
      <c r="BW257" s="11"/>
      <c r="CD257" s="17"/>
      <c r="CE257" s="11"/>
      <c r="CH257" s="9"/>
      <c r="CI257" s="9"/>
      <c r="CL257" s="9"/>
      <c r="CT257" s="17"/>
      <c r="CU257" s="11"/>
      <c r="EG257" s="11"/>
      <c r="EO257" s="11"/>
      <c r="FC257" s="11"/>
      <c r="FW257" s="17"/>
      <c r="FX257" s="17"/>
      <c r="FY257" s="17"/>
      <c r="GA257" s="11"/>
      <c r="IS257" s="11"/>
      <c r="JZ257" s="17"/>
      <c r="KA257" s="11"/>
      <c r="KJ257" s="17"/>
      <c r="KK257" s="11"/>
      <c r="KR257" s="17"/>
      <c r="KS257" s="17"/>
      <c r="KT257" s="17"/>
      <c r="KU257" s="17"/>
      <c r="KV257" s="17"/>
      <c r="KW257" s="17"/>
      <c r="KX257" s="17"/>
      <c r="KY257" s="17"/>
      <c r="KZ257" s="17"/>
      <c r="LA257" s="17"/>
      <c r="LB257" s="17"/>
      <c r="LC257" s="17"/>
      <c r="LD257" s="17"/>
      <c r="LE257" s="17"/>
      <c r="MR257" s="29"/>
      <c r="MS257" s="29"/>
      <c r="MX257" s="2"/>
      <c r="OA257" s="11"/>
      <c r="PG257" s="11"/>
      <c r="QV257" s="11"/>
      <c r="RT257" s="11"/>
      <c r="RZ257" s="11"/>
      <c r="SK257" s="17"/>
      <c r="SN257" s="11"/>
      <c r="TR257" s="11"/>
      <c r="TY257" s="513" t="s">
        <v>2402</v>
      </c>
      <c r="TZ257" s="513"/>
    </row>
    <row r="258" spans="44:552" s="1" customFormat="1" ht="9" customHeight="1" x14ac:dyDescent="0.25">
      <c r="BM258" s="11"/>
      <c r="BW258" s="11"/>
      <c r="CD258" s="17"/>
      <c r="CE258" s="11"/>
      <c r="CH258" s="9"/>
      <c r="CI258" s="9"/>
      <c r="CL258" s="9"/>
      <c r="CT258" s="17"/>
      <c r="CU258" s="11"/>
      <c r="EG258" s="11"/>
      <c r="EO258" s="11"/>
      <c r="FC258" s="11"/>
      <c r="FW258" s="17"/>
      <c r="FX258" s="17"/>
      <c r="FY258" s="17"/>
      <c r="GA258" s="11"/>
      <c r="IS258" s="11"/>
      <c r="JZ258" s="17"/>
      <c r="KA258" s="11"/>
      <c r="KJ258" s="17"/>
      <c r="KK258" s="11"/>
      <c r="KR258" s="17"/>
      <c r="KS258" s="17"/>
      <c r="KT258" s="17"/>
      <c r="KU258" s="17"/>
      <c r="KV258" s="17"/>
      <c r="KW258" s="17"/>
      <c r="KX258" s="17"/>
      <c r="KY258" s="17"/>
      <c r="KZ258" s="17"/>
      <c r="LA258" s="17"/>
      <c r="LB258" s="17"/>
      <c r="LC258" s="17"/>
      <c r="LD258" s="17"/>
      <c r="LE258" s="17"/>
      <c r="MR258" s="10"/>
      <c r="MS258" s="10"/>
      <c r="MX258" s="2"/>
      <c r="OA258" s="11"/>
      <c r="PG258" s="11"/>
      <c r="QV258" s="11"/>
      <c r="RT258" s="11"/>
      <c r="RZ258" s="11"/>
      <c r="SK258" s="512"/>
      <c r="SL258" s="512"/>
      <c r="SN258" s="11"/>
      <c r="TR258" s="11"/>
      <c r="TY258" s="512" t="s">
        <v>2403</v>
      </c>
      <c r="TZ258" s="512"/>
    </row>
    <row r="259" spans="44:552" s="1" customFormat="1" ht="9" customHeight="1" x14ac:dyDescent="0.25">
      <c r="BM259" s="11"/>
      <c r="BW259" s="11"/>
      <c r="CD259" s="17"/>
      <c r="CE259" s="11"/>
      <c r="CH259" s="9"/>
      <c r="CI259" s="9"/>
      <c r="CL259" s="9"/>
      <c r="CT259" s="17"/>
      <c r="CU259" s="11"/>
      <c r="EG259" s="11"/>
      <c r="EO259" s="11"/>
      <c r="FC259" s="11"/>
      <c r="FW259" s="17"/>
      <c r="FX259" s="17"/>
      <c r="FY259" s="17"/>
      <c r="GA259" s="11"/>
      <c r="IS259" s="11"/>
      <c r="JZ259" s="17"/>
      <c r="KA259" s="11"/>
      <c r="KJ259" s="17"/>
      <c r="KK259" s="11"/>
      <c r="KR259" s="17"/>
      <c r="KS259" s="17"/>
      <c r="KT259" s="17"/>
      <c r="KU259" s="17"/>
      <c r="KV259" s="17"/>
      <c r="KW259" s="17"/>
      <c r="KX259" s="17"/>
      <c r="KY259" s="17"/>
      <c r="KZ259" s="17"/>
      <c r="LA259" s="17"/>
      <c r="LB259" s="17"/>
      <c r="LC259" s="17"/>
      <c r="LD259" s="17"/>
      <c r="LE259" s="17"/>
      <c r="MR259" s="10"/>
      <c r="MS259" s="10"/>
      <c r="MX259" s="2"/>
      <c r="OA259" s="11"/>
      <c r="PG259" s="11"/>
      <c r="QV259" s="11"/>
      <c r="RT259" s="11"/>
      <c r="RZ259" s="11"/>
      <c r="SK259" s="17"/>
      <c r="SL259" s="17"/>
      <c r="SN259" s="11"/>
      <c r="TR259" s="11"/>
      <c r="TY259" s="512" t="s">
        <v>2404</v>
      </c>
      <c r="TZ259" s="512"/>
    </row>
    <row r="260" spans="44:552" s="1" customFormat="1" ht="9" customHeight="1" x14ac:dyDescent="0.25">
      <c r="BM260" s="11"/>
      <c r="BW260" s="11"/>
      <c r="CD260" s="17"/>
      <c r="CE260" s="11"/>
      <c r="CH260" s="9"/>
      <c r="CI260" s="9"/>
      <c r="CL260" s="9"/>
      <c r="CT260" s="17"/>
      <c r="CU260" s="11"/>
      <c r="EG260" s="11"/>
      <c r="EO260" s="11"/>
      <c r="FC260" s="11"/>
      <c r="FW260" s="17"/>
      <c r="FX260" s="17"/>
      <c r="FY260" s="17"/>
      <c r="GA260" s="11"/>
      <c r="IS260" s="11"/>
      <c r="JZ260" s="17"/>
      <c r="KA260" s="11"/>
      <c r="KJ260" s="17"/>
      <c r="KK260" s="11"/>
      <c r="KR260" s="17"/>
      <c r="KS260" s="17"/>
      <c r="KT260" s="17"/>
      <c r="KU260" s="17"/>
      <c r="KV260" s="17"/>
      <c r="KW260" s="17"/>
      <c r="KX260" s="17"/>
      <c r="KY260" s="17"/>
      <c r="KZ260" s="17"/>
      <c r="LA260" s="17"/>
      <c r="LB260" s="17"/>
      <c r="LC260" s="17"/>
      <c r="LD260" s="17"/>
      <c r="LE260" s="17"/>
      <c r="MR260" s="10"/>
      <c r="MS260" s="10"/>
      <c r="MX260" s="2"/>
      <c r="OA260" s="11"/>
      <c r="PG260" s="11"/>
      <c r="QV260" s="11"/>
      <c r="RT260" s="11"/>
      <c r="RZ260" s="11"/>
      <c r="SK260" s="17"/>
      <c r="SL260" s="17"/>
      <c r="SN260" s="11"/>
      <c r="TR260" s="11"/>
      <c r="TY260" s="512" t="s">
        <v>14</v>
      </c>
      <c r="TZ260" s="512"/>
    </row>
    <row r="261" spans="44:552" s="1" customFormat="1" ht="9" customHeight="1" x14ac:dyDescent="0.25">
      <c r="BM261" s="11"/>
      <c r="BW261" s="11"/>
      <c r="CD261" s="17"/>
      <c r="CE261" s="11"/>
      <c r="CH261" s="9"/>
      <c r="CI261" s="9"/>
      <c r="CL261" s="9"/>
      <c r="CT261" s="17"/>
      <c r="CU261" s="11"/>
      <c r="EG261" s="11"/>
      <c r="EO261" s="11"/>
      <c r="FC261" s="11"/>
      <c r="GA261" s="11"/>
      <c r="IS261" s="11"/>
      <c r="JZ261" s="17"/>
      <c r="KA261" s="11"/>
      <c r="KJ261" s="17"/>
      <c r="KK261" s="11"/>
      <c r="KR261" s="17"/>
      <c r="KS261" s="17"/>
      <c r="KT261" s="17"/>
      <c r="KU261" s="17"/>
      <c r="KV261" s="17"/>
      <c r="KW261" s="17"/>
      <c r="KX261" s="17"/>
      <c r="KY261" s="17"/>
      <c r="KZ261" s="17"/>
      <c r="LA261" s="17"/>
      <c r="LB261" s="17"/>
      <c r="LC261" s="17"/>
      <c r="LD261" s="17"/>
      <c r="LE261" s="17"/>
      <c r="MR261" s="29"/>
      <c r="MS261" s="29"/>
      <c r="MX261" s="2"/>
      <c r="OA261" s="11"/>
      <c r="PG261" s="11"/>
      <c r="QV261" s="11"/>
      <c r="RT261" s="11"/>
      <c r="RZ261" s="11"/>
      <c r="SK261" s="17"/>
      <c r="SN261" s="11"/>
      <c r="TR261" s="11"/>
    </row>
    <row r="262" spans="44:552" s="1" customFormat="1" ht="9" customHeight="1" x14ac:dyDescent="0.25">
      <c r="BM262" s="11"/>
      <c r="BW262" s="11"/>
      <c r="CD262" s="17"/>
      <c r="CE262" s="11"/>
      <c r="CH262" s="9"/>
      <c r="CI262" s="9"/>
      <c r="CL262" s="9"/>
      <c r="CT262" s="17"/>
      <c r="CU262" s="11"/>
      <c r="EG262" s="11"/>
      <c r="EO262" s="11"/>
      <c r="FC262" s="11"/>
      <c r="GA262" s="11"/>
      <c r="IK262" s="17"/>
      <c r="IL262" s="17"/>
      <c r="IM262" s="17"/>
      <c r="IN262" s="17"/>
      <c r="IO262" s="17"/>
      <c r="IP262" s="17"/>
      <c r="IQ262" s="17"/>
      <c r="IS262" s="11"/>
      <c r="IT262" s="17"/>
      <c r="IU262" s="17"/>
      <c r="IV262" s="17"/>
      <c r="IW262" s="17"/>
      <c r="IX262" s="17"/>
      <c r="IY262" s="17"/>
      <c r="IZ262" s="17"/>
      <c r="JZ262" s="17"/>
      <c r="KA262" s="11"/>
      <c r="KD262" s="17"/>
      <c r="KJ262" s="17"/>
      <c r="KK262" s="11"/>
      <c r="MR262" s="10"/>
      <c r="MS262" s="10"/>
      <c r="MX262" s="2"/>
      <c r="OA262" s="11"/>
      <c r="PG262" s="11"/>
      <c r="QV262" s="11"/>
      <c r="RT262" s="11"/>
      <c r="RZ262" s="11"/>
      <c r="SK262" s="17"/>
      <c r="SN262" s="11"/>
      <c r="TR262" s="11"/>
      <c r="TZ262" s="11"/>
    </row>
    <row r="263" spans="44:552" s="1" customFormat="1" ht="9" customHeight="1" x14ac:dyDescent="0.25">
      <c r="BM263" s="11"/>
      <c r="BW263" s="11"/>
      <c r="CD263" s="17"/>
      <c r="CE263" s="11"/>
      <c r="CH263" s="9"/>
      <c r="CI263" s="9"/>
      <c r="CL263" s="9"/>
      <c r="CT263" s="17"/>
      <c r="CU263" s="11"/>
      <c r="EG263" s="11"/>
      <c r="EO263" s="11"/>
      <c r="FC263" s="11"/>
      <c r="GA263" s="11"/>
      <c r="IS263" s="11"/>
      <c r="JZ263" s="17"/>
      <c r="KA263" s="11"/>
      <c r="KJ263" s="17"/>
      <c r="KK263" s="11"/>
      <c r="MR263" s="29"/>
      <c r="MS263" s="29"/>
      <c r="MX263" s="2"/>
      <c r="OA263" s="11"/>
      <c r="PG263" s="11"/>
      <c r="QV263" s="11"/>
      <c r="RT263" s="11"/>
      <c r="RZ263" s="11"/>
      <c r="SK263" s="17"/>
      <c r="SN263" s="11"/>
      <c r="TR263" s="11"/>
      <c r="TZ263" s="11"/>
    </row>
    <row r="264" spans="44:552" s="1" customFormat="1" ht="9" customHeight="1" x14ac:dyDescent="0.25">
      <c r="BM264" s="11"/>
      <c r="BW264" s="11"/>
      <c r="CD264" s="17"/>
      <c r="CE264" s="11"/>
      <c r="CH264" s="9"/>
      <c r="CI264" s="9"/>
      <c r="CL264" s="9"/>
      <c r="CT264" s="17"/>
      <c r="CU264" s="11"/>
      <c r="EG264" s="11"/>
      <c r="EO264" s="11"/>
      <c r="FC264" s="11"/>
      <c r="GA264" s="11"/>
      <c r="IS264" s="11"/>
      <c r="JZ264" s="17"/>
      <c r="KA264" s="11"/>
      <c r="KJ264" s="17"/>
      <c r="KK264" s="11"/>
      <c r="MR264" s="10"/>
      <c r="MS264" s="10"/>
      <c r="MX264" s="2"/>
      <c r="OA264" s="11"/>
      <c r="PG264" s="11"/>
      <c r="QV264" s="11"/>
      <c r="RT264" s="11"/>
      <c r="RZ264" s="11"/>
      <c r="SK264" s="17"/>
      <c r="SN264" s="11"/>
      <c r="TR264" s="11"/>
      <c r="TZ264" s="11"/>
    </row>
    <row r="265" spans="44:552" s="1" customFormat="1" ht="9" customHeight="1" x14ac:dyDescent="0.25">
      <c r="MR265" s="29"/>
      <c r="MS265" s="29"/>
      <c r="MX265" s="2"/>
      <c r="SK265" s="17"/>
    </row>
    <row r="266" spans="44:552" s="1" customFormat="1" ht="9" customHeight="1" x14ac:dyDescent="0.25">
      <c r="AR266" s="518" t="s">
        <v>8</v>
      </c>
      <c r="AS266" s="518"/>
      <c r="AT266" s="518" t="s">
        <v>629</v>
      </c>
      <c r="AU266" s="518"/>
      <c r="AV266" s="518" t="s">
        <v>1</v>
      </c>
      <c r="AW266" s="518"/>
      <c r="AX266" s="518" t="s">
        <v>2</v>
      </c>
      <c r="AY266" s="518"/>
      <c r="AZ266" s="518" t="s">
        <v>2046</v>
      </c>
      <c r="BA266" s="518"/>
      <c r="BB266" s="518" t="s">
        <v>449</v>
      </c>
      <c r="BC266" s="518"/>
      <c r="BD266" s="518" t="s">
        <v>922</v>
      </c>
      <c r="BE266" s="518"/>
      <c r="BF266" s="518" t="s">
        <v>920</v>
      </c>
      <c r="BG266" s="518"/>
      <c r="BH266" s="518" t="s">
        <v>2405</v>
      </c>
      <c r="BI266" s="518"/>
      <c r="BJ266" s="518" t="s">
        <v>2406</v>
      </c>
      <c r="BK266" s="518"/>
      <c r="BL266" s="518" t="s">
        <v>125</v>
      </c>
      <c r="BM266" s="518"/>
      <c r="BR266" s="511" t="s">
        <v>1988</v>
      </c>
      <c r="BS266" s="511"/>
      <c r="BT266" s="511" t="s">
        <v>449</v>
      </c>
      <c r="BU266" s="511"/>
      <c r="BV266" s="511" t="s">
        <v>0</v>
      </c>
      <c r="BW266" s="511"/>
      <c r="BZ266" s="511" t="s">
        <v>2407</v>
      </c>
      <c r="CA266" s="511"/>
      <c r="CB266" s="511" t="s">
        <v>2408</v>
      </c>
      <c r="CC266" s="511"/>
      <c r="CD266" s="511" t="s">
        <v>2409</v>
      </c>
      <c r="CE266" s="511"/>
      <c r="CF266" s="511" t="s">
        <v>2410</v>
      </c>
      <c r="CG266" s="511"/>
      <c r="CH266" s="511" t="s">
        <v>2411</v>
      </c>
      <c r="CI266" s="511"/>
      <c r="CJ266" s="511" t="s">
        <v>692</v>
      </c>
      <c r="CK266" s="511"/>
      <c r="CL266" s="511" t="s">
        <v>635</v>
      </c>
      <c r="CM266" s="511"/>
      <c r="CN266" s="511" t="s">
        <v>8356</v>
      </c>
      <c r="CO266" s="511"/>
      <c r="CR266" s="518" t="s">
        <v>637</v>
      </c>
      <c r="CS266" s="518"/>
      <c r="CT266" s="518" t="s">
        <v>637</v>
      </c>
      <c r="CU266" s="518"/>
      <c r="CV266" s="518" t="s">
        <v>328</v>
      </c>
      <c r="CW266" s="518"/>
      <c r="CX266" s="518" t="s">
        <v>665</v>
      </c>
      <c r="CY266" s="518"/>
      <c r="CZ266" s="518" t="s">
        <v>2412</v>
      </c>
      <c r="DA266" s="518"/>
      <c r="DB266" s="518" t="s">
        <v>666</v>
      </c>
      <c r="DC266" s="518"/>
      <c r="DD266" s="518" t="s">
        <v>125</v>
      </c>
      <c r="DE266" s="518"/>
      <c r="DF266" s="518" t="s">
        <v>2413</v>
      </c>
      <c r="DG266" s="518"/>
      <c r="DR266" s="511" t="s">
        <v>23</v>
      </c>
      <c r="DS266" s="511"/>
      <c r="DT266" s="511" t="s">
        <v>2043</v>
      </c>
      <c r="DU266" s="511"/>
      <c r="DV266" s="511" t="s">
        <v>449</v>
      </c>
      <c r="DW266" s="511"/>
      <c r="DX266" s="511" t="s">
        <v>8</v>
      </c>
      <c r="DY266" s="511"/>
      <c r="DZ266" s="511" t="s">
        <v>920</v>
      </c>
      <c r="EA266" s="511"/>
      <c r="EB266" s="511" t="s">
        <v>124</v>
      </c>
      <c r="EC266" s="511"/>
      <c r="ED266" s="511" t="s">
        <v>320</v>
      </c>
      <c r="EE266" s="511"/>
      <c r="EF266" s="511" t="s">
        <v>2174</v>
      </c>
      <c r="EG266" s="511"/>
      <c r="EJ266" s="518" t="s">
        <v>926</v>
      </c>
      <c r="EK266" s="518"/>
      <c r="EL266" s="518" t="s">
        <v>2414</v>
      </c>
      <c r="EM266" s="518"/>
      <c r="EN266" s="518" t="s">
        <v>2415</v>
      </c>
      <c r="EO266" s="518"/>
      <c r="ER266" s="518" t="s">
        <v>2416</v>
      </c>
      <c r="ES266" s="518"/>
      <c r="ET266" s="518" t="s">
        <v>2417</v>
      </c>
      <c r="EU266" s="518"/>
      <c r="EV266" s="518" t="s">
        <v>2418</v>
      </c>
      <c r="EW266" s="518"/>
      <c r="EX266" s="518" t="s">
        <v>23</v>
      </c>
      <c r="EY266" s="518"/>
      <c r="EZ266" s="518" t="s">
        <v>1242</v>
      </c>
      <c r="FA266" s="518"/>
      <c r="FB266" s="518" t="s">
        <v>666</v>
      </c>
      <c r="FC266" s="518"/>
      <c r="FD266" s="518" t="s">
        <v>2419</v>
      </c>
      <c r="FE266" s="518"/>
      <c r="FF266" s="518" t="s">
        <v>2420</v>
      </c>
      <c r="FG266" s="518"/>
      <c r="FH266" s="518" t="s">
        <v>2421</v>
      </c>
      <c r="FI266" s="518"/>
      <c r="FJ266" s="518" t="s">
        <v>661</v>
      </c>
      <c r="FK266" s="518"/>
      <c r="FL266" s="518" t="s">
        <v>2422</v>
      </c>
      <c r="FM266" s="518"/>
      <c r="FN266" s="518" t="s">
        <v>2423</v>
      </c>
      <c r="FO266" s="518"/>
      <c r="FP266" s="518" t="s">
        <v>2424</v>
      </c>
      <c r="FQ266" s="518"/>
      <c r="FR266" s="518" t="s">
        <v>687</v>
      </c>
      <c r="FS266" s="518"/>
      <c r="FT266" s="518" t="s">
        <v>2425</v>
      </c>
      <c r="FU266" s="518"/>
      <c r="FV266" s="518" t="s">
        <v>2262</v>
      </c>
      <c r="FW266" s="518"/>
      <c r="FZ266" s="511" t="s">
        <v>2426</v>
      </c>
      <c r="GA266" s="511"/>
      <c r="GB266" s="511" t="s">
        <v>2427</v>
      </c>
      <c r="GC266" s="511"/>
      <c r="GD266" s="511" t="s">
        <v>2428</v>
      </c>
      <c r="GE266" s="511"/>
      <c r="GF266" s="511" t="s">
        <v>2429</v>
      </c>
      <c r="GG266" s="511"/>
      <c r="HD266" s="518" t="s">
        <v>637</v>
      </c>
      <c r="HE266" s="518"/>
      <c r="HF266" s="518" t="s">
        <v>637</v>
      </c>
      <c r="HG266" s="518"/>
      <c r="HH266" s="518" t="s">
        <v>2430</v>
      </c>
      <c r="HI266" s="518"/>
      <c r="HJ266" s="518"/>
      <c r="HK266" s="518"/>
      <c r="HL266" s="518"/>
      <c r="HM266" s="518"/>
      <c r="HN266" s="518"/>
      <c r="HO266" s="518"/>
      <c r="HP266" s="518" t="s">
        <v>2431</v>
      </c>
      <c r="HQ266" s="518"/>
      <c r="HR266" s="518"/>
      <c r="HS266" s="518"/>
      <c r="HT266" s="518"/>
      <c r="HU266" s="518"/>
      <c r="HV266" s="518"/>
      <c r="HW266" s="518"/>
      <c r="HX266" s="518"/>
      <c r="HY266" s="518"/>
      <c r="HZ266" s="518"/>
      <c r="IA266" s="518"/>
      <c r="IB266" s="518"/>
      <c r="IC266" s="518"/>
      <c r="ID266" s="518"/>
      <c r="IE266" s="518"/>
      <c r="IF266" s="518"/>
      <c r="IG266" s="518"/>
      <c r="IH266" s="518"/>
      <c r="II266" s="518"/>
      <c r="IJ266" s="518" t="s">
        <v>2432</v>
      </c>
      <c r="IK266" s="518"/>
      <c r="IL266" s="518"/>
      <c r="IM266" s="518"/>
      <c r="IN266" s="518"/>
      <c r="IO266" s="518"/>
      <c r="IP266" s="518"/>
      <c r="IQ266" s="518"/>
      <c r="IR266" s="518" t="s">
        <v>2433</v>
      </c>
      <c r="IS266" s="518"/>
      <c r="IT266" s="518" t="s">
        <v>1265</v>
      </c>
      <c r="IU266" s="518"/>
      <c r="IV266" s="518" t="s">
        <v>2043</v>
      </c>
      <c r="IW266" s="518"/>
      <c r="JL266" s="511" t="s">
        <v>641</v>
      </c>
      <c r="JM266" s="511"/>
      <c r="JN266" s="511" t="s">
        <v>2434</v>
      </c>
      <c r="JO266" s="511"/>
      <c r="JP266" s="511" t="s">
        <v>317</v>
      </c>
      <c r="JQ266" s="511"/>
      <c r="JR266" s="511" t="s">
        <v>925</v>
      </c>
      <c r="JS266" s="511"/>
      <c r="JT266" s="16"/>
      <c r="JU266" s="16"/>
      <c r="JV266" s="16"/>
      <c r="JW266" s="16"/>
      <c r="JX266" s="16"/>
      <c r="JY266" s="16"/>
      <c r="JZ266" s="511" t="s">
        <v>939</v>
      </c>
      <c r="KA266" s="511"/>
      <c r="KB266" s="511" t="s">
        <v>659</v>
      </c>
      <c r="KC266" s="511"/>
      <c r="KD266" s="511" t="s">
        <v>658</v>
      </c>
      <c r="KE266" s="511"/>
      <c r="KF266" s="511" t="s">
        <v>1211</v>
      </c>
      <c r="KG266" s="511"/>
      <c r="KJ266" s="511" t="s">
        <v>638</v>
      </c>
      <c r="KK266" s="511"/>
      <c r="KL266" s="511" t="s">
        <v>2435</v>
      </c>
      <c r="KM266" s="511"/>
      <c r="KN266" s="511" t="s">
        <v>2436</v>
      </c>
      <c r="KO266" s="511"/>
      <c r="KP266" s="511" t="s">
        <v>926</v>
      </c>
      <c r="KQ266" s="511"/>
      <c r="KR266" s="511" t="s">
        <v>23</v>
      </c>
      <c r="KS266" s="511"/>
      <c r="KT266" s="511" t="s">
        <v>311</v>
      </c>
      <c r="KU266" s="511"/>
      <c r="KV266" s="511" t="s">
        <v>62</v>
      </c>
      <c r="KW266" s="511"/>
      <c r="KX266" s="511" t="s">
        <v>328</v>
      </c>
      <c r="KY266" s="511"/>
      <c r="KZ266" s="511" t="s">
        <v>638</v>
      </c>
      <c r="LA266" s="511"/>
      <c r="LB266" s="511" t="s">
        <v>1217</v>
      </c>
      <c r="LC266" s="511"/>
      <c r="LD266" s="511" t="s">
        <v>1218</v>
      </c>
      <c r="LE266" s="511"/>
      <c r="LF266" s="511" t="s">
        <v>1155</v>
      </c>
      <c r="LG266" s="511"/>
      <c r="LH266" s="511" t="s">
        <v>2437</v>
      </c>
      <c r="LI266" s="511"/>
      <c r="LJ266" s="511" t="s">
        <v>337</v>
      </c>
      <c r="LK266" s="511"/>
      <c r="LL266" s="511" t="s">
        <v>1988</v>
      </c>
      <c r="LM266" s="511"/>
      <c r="MR266" s="10"/>
      <c r="MS266" s="10"/>
      <c r="MX266" s="2"/>
      <c r="NL266" s="511" t="s">
        <v>2438</v>
      </c>
      <c r="NM266" s="511"/>
      <c r="NN266" s="511" t="s">
        <v>1217</v>
      </c>
      <c r="NO266" s="511"/>
      <c r="NP266" s="511" t="s">
        <v>641</v>
      </c>
      <c r="NQ266" s="511"/>
      <c r="NR266" s="511" t="s">
        <v>2439</v>
      </c>
      <c r="NS266" s="511"/>
      <c r="NT266" s="511" t="s">
        <v>659</v>
      </c>
      <c r="NU266" s="511"/>
      <c r="NV266" s="511" t="s">
        <v>2440</v>
      </c>
      <c r="NW266" s="511"/>
      <c r="NX266" s="511" t="s">
        <v>2441</v>
      </c>
      <c r="NY266" s="511"/>
      <c r="NZ266" s="511" t="s">
        <v>2442</v>
      </c>
      <c r="OA266" s="511"/>
      <c r="OD266" s="517" t="s">
        <v>2262</v>
      </c>
      <c r="OE266" s="517"/>
      <c r="OF266" s="517" t="s">
        <v>2443</v>
      </c>
      <c r="OG266" s="517"/>
      <c r="OH266" s="517" t="s">
        <v>8</v>
      </c>
      <c r="OI266" s="517"/>
      <c r="OJ266" s="517" t="s">
        <v>629</v>
      </c>
      <c r="OK266" s="517"/>
      <c r="OL266" s="517" t="s">
        <v>23</v>
      </c>
      <c r="OM266" s="517"/>
      <c r="ON266" s="517" t="s">
        <v>193</v>
      </c>
      <c r="OO266" s="517"/>
      <c r="OP266" s="517" t="s">
        <v>2444</v>
      </c>
      <c r="OQ266" s="517"/>
      <c r="OR266" s="518" t="s">
        <v>2046</v>
      </c>
      <c r="OS266" s="518"/>
      <c r="OT266" s="517" t="s">
        <v>2445</v>
      </c>
      <c r="OU266" s="517"/>
      <c r="OV266" s="517" t="s">
        <v>2043</v>
      </c>
      <c r="OW266" s="517"/>
      <c r="OX266" s="518" t="s">
        <v>2446</v>
      </c>
      <c r="OY266" s="518"/>
      <c r="OZ266" s="518"/>
      <c r="PA266" s="518"/>
      <c r="PB266" s="518" t="s">
        <v>0</v>
      </c>
      <c r="PC266" s="518"/>
      <c r="PD266" s="518" t="s">
        <v>302</v>
      </c>
      <c r="PE266" s="518"/>
      <c r="PF266" s="518" t="s">
        <v>1242</v>
      </c>
      <c r="PG266" s="518"/>
      <c r="PH266" s="30"/>
      <c r="PI266" s="30"/>
      <c r="PJ266" s="518" t="s">
        <v>2447</v>
      </c>
      <c r="PK266" s="518"/>
      <c r="PL266" s="518"/>
      <c r="PM266" s="518"/>
      <c r="PN266" s="518" t="s">
        <v>2448</v>
      </c>
      <c r="PO266" s="518"/>
      <c r="PP266" s="518" t="s">
        <v>2449</v>
      </c>
      <c r="PQ266" s="518"/>
      <c r="PR266" s="9"/>
      <c r="PS266" s="9"/>
      <c r="QE266" s="511" t="s">
        <v>2450</v>
      </c>
      <c r="QF266" s="511"/>
      <c r="QG266" s="511" t="s">
        <v>320</v>
      </c>
      <c r="QH266" s="511"/>
      <c r="QI266" s="511" t="s">
        <v>2451</v>
      </c>
      <c r="QJ266" s="511"/>
      <c r="QK266" s="511" t="s">
        <v>2451</v>
      </c>
      <c r="QL266" s="511"/>
      <c r="QM266" s="511" t="s">
        <v>1482</v>
      </c>
      <c r="QN266" s="511"/>
      <c r="QO266" s="511" t="s">
        <v>2428</v>
      </c>
      <c r="QP266" s="511"/>
      <c r="QQ266" s="511" t="s">
        <v>2452</v>
      </c>
      <c r="QR266" s="511"/>
      <c r="QS266" s="511" t="s">
        <v>1211</v>
      </c>
      <c r="QT266" s="511"/>
      <c r="QU266" s="511" t="s">
        <v>925</v>
      </c>
      <c r="QV266" s="511"/>
      <c r="QW266" s="511" t="s">
        <v>2453</v>
      </c>
      <c r="QX266" s="511"/>
      <c r="QY266" s="511" t="s">
        <v>634</v>
      </c>
      <c r="QZ266" s="511"/>
      <c r="RA266" s="511" t="s">
        <v>328</v>
      </c>
      <c r="RB266" s="511"/>
      <c r="RC266" s="511" t="s">
        <v>591</v>
      </c>
      <c r="RD266" s="511"/>
      <c r="RE266" s="511" t="s">
        <v>628</v>
      </c>
      <c r="RF266" s="511"/>
      <c r="RG266" s="511" t="s">
        <v>2442</v>
      </c>
      <c r="RH266" s="511"/>
      <c r="RM266" s="511" t="s">
        <v>2452</v>
      </c>
      <c r="RN266" s="511"/>
      <c r="RO266" s="511" t="s">
        <v>634</v>
      </c>
      <c r="RP266" s="511"/>
      <c r="RQ266" s="511" t="s">
        <v>659</v>
      </c>
      <c r="RR266" s="511"/>
      <c r="RS266" s="511" t="s">
        <v>693</v>
      </c>
      <c r="RT266" s="511"/>
      <c r="RW266" s="511" t="s">
        <v>2454</v>
      </c>
      <c r="RX266" s="511"/>
      <c r="RY266" s="511" t="s">
        <v>1874</v>
      </c>
      <c r="RZ266" s="511"/>
      <c r="SA266" s="511" t="s">
        <v>2455</v>
      </c>
      <c r="SB266" s="511"/>
      <c r="SC266" s="511" t="s">
        <v>2456</v>
      </c>
      <c r="SD266" s="511"/>
      <c r="SG266" s="521" t="s">
        <v>2457</v>
      </c>
      <c r="SH266" s="521"/>
      <c r="SI266" s="31"/>
      <c r="SJ266" s="31"/>
      <c r="SK266" s="529"/>
      <c r="SL266" s="529"/>
      <c r="SM266" s="529" t="s">
        <v>2458</v>
      </c>
      <c r="SN266" s="529"/>
      <c r="SO266" s="31"/>
      <c r="SP266" s="30"/>
      <c r="SQ266" s="518" t="s">
        <v>2459</v>
      </c>
      <c r="SR266" s="518"/>
      <c r="SS266" s="31"/>
      <c r="ST266" s="31"/>
      <c r="SU266" s="518" t="s">
        <v>2460</v>
      </c>
      <c r="SV266" s="518"/>
      <c r="SW266" s="31"/>
      <c r="SX266" s="31"/>
      <c r="SY266" s="518" t="s">
        <v>2461</v>
      </c>
      <c r="SZ266" s="518"/>
      <c r="TO266" s="511" t="s">
        <v>311</v>
      </c>
      <c r="TP266" s="511"/>
      <c r="TQ266" s="511" t="s">
        <v>634</v>
      </c>
      <c r="TR266" s="511"/>
      <c r="TS266" s="511" t="s">
        <v>1484</v>
      </c>
      <c r="TT266" s="511"/>
      <c r="TU266" s="511" t="s">
        <v>1</v>
      </c>
      <c r="TV266" s="511"/>
      <c r="TY266" s="528" t="s">
        <v>2452</v>
      </c>
      <c r="TZ266" s="528"/>
      <c r="UA266" s="528" t="s">
        <v>310</v>
      </c>
      <c r="UB266" s="528"/>
      <c r="UC266" s="528" t="s">
        <v>2462</v>
      </c>
      <c r="UD266" s="528"/>
      <c r="UE266" s="528" t="s">
        <v>1476</v>
      </c>
      <c r="UF266" s="528"/>
    </row>
    <row r="267" spans="44:552" s="1" customFormat="1" ht="9" customHeight="1" x14ac:dyDescent="0.25">
      <c r="AR267" s="512" t="s">
        <v>2463</v>
      </c>
      <c r="AS267" s="512"/>
      <c r="AT267" s="512" t="s">
        <v>2464</v>
      </c>
      <c r="AU267" s="512"/>
      <c r="AV267" s="512" t="s">
        <v>2465</v>
      </c>
      <c r="AW267" s="512"/>
      <c r="AX267" s="512" t="s">
        <v>2466</v>
      </c>
      <c r="AY267" s="512"/>
      <c r="AZ267" s="512" t="s">
        <v>2467</v>
      </c>
      <c r="BA267" s="512"/>
      <c r="BB267" s="512" t="s">
        <v>2468</v>
      </c>
      <c r="BC267" s="512"/>
      <c r="BD267" s="512" t="s">
        <v>2469</v>
      </c>
      <c r="BE267" s="512"/>
      <c r="BF267" s="512" t="s">
        <v>2470</v>
      </c>
      <c r="BG267" s="512"/>
      <c r="BH267" s="512" t="s">
        <v>2471</v>
      </c>
      <c r="BI267" s="512"/>
      <c r="BJ267" s="512" t="s">
        <v>2472</v>
      </c>
      <c r="BK267" s="512"/>
      <c r="BL267" s="512" t="s">
        <v>2473</v>
      </c>
      <c r="BM267" s="512"/>
      <c r="BR267" s="512" t="s">
        <v>2474</v>
      </c>
      <c r="BS267" s="512"/>
      <c r="BT267" s="512" t="s">
        <v>2475</v>
      </c>
      <c r="BU267" s="512"/>
      <c r="BV267" s="512" t="s">
        <v>2476</v>
      </c>
      <c r="BW267" s="512"/>
      <c r="BZ267" s="512" t="s">
        <v>2477</v>
      </c>
      <c r="CA267" s="512"/>
      <c r="CB267" s="512" t="s">
        <v>2478</v>
      </c>
      <c r="CC267" s="512"/>
      <c r="CD267" s="512" t="s">
        <v>2479</v>
      </c>
      <c r="CE267" s="512"/>
      <c r="CF267" s="512" t="s">
        <v>2480</v>
      </c>
      <c r="CG267" s="512"/>
      <c r="CH267" s="512" t="s">
        <v>2481</v>
      </c>
      <c r="CI267" s="512"/>
      <c r="CJ267" s="512" t="s">
        <v>2482</v>
      </c>
      <c r="CK267" s="512"/>
      <c r="CL267" s="512" t="s">
        <v>2483</v>
      </c>
      <c r="CM267" s="512"/>
      <c r="CN267" s="512" t="s">
        <v>2484</v>
      </c>
      <c r="CO267" s="512"/>
      <c r="CR267" s="512" t="s">
        <v>4</v>
      </c>
      <c r="CS267" s="512"/>
      <c r="CT267" s="512" t="s">
        <v>4</v>
      </c>
      <c r="CU267" s="512"/>
      <c r="CV267" s="512" t="s">
        <v>2485</v>
      </c>
      <c r="CW267" s="512"/>
      <c r="CX267" s="512" t="s">
        <v>2486</v>
      </c>
      <c r="CY267" s="512"/>
      <c r="CZ267" s="512" t="s">
        <v>2487</v>
      </c>
      <c r="DA267" s="512"/>
      <c r="DB267" s="512" t="s">
        <v>2488</v>
      </c>
      <c r="DC267" s="512"/>
      <c r="DD267" s="512" t="s">
        <v>2489</v>
      </c>
      <c r="DE267" s="512"/>
      <c r="DF267" s="512" t="s">
        <v>2490</v>
      </c>
      <c r="DG267" s="512"/>
      <c r="DR267" s="512" t="s">
        <v>2491</v>
      </c>
      <c r="DS267" s="512"/>
      <c r="DT267" s="512" t="s">
        <v>2492</v>
      </c>
      <c r="DU267" s="512"/>
      <c r="DV267" s="512" t="s">
        <v>2493</v>
      </c>
      <c r="DW267" s="512"/>
      <c r="DX267" s="512" t="s">
        <v>2494</v>
      </c>
      <c r="DY267" s="512"/>
      <c r="DZ267" s="512" t="s">
        <v>1020</v>
      </c>
      <c r="EA267" s="512"/>
      <c r="EB267" s="512" t="s">
        <v>2495</v>
      </c>
      <c r="EC267" s="512"/>
      <c r="ED267" s="512" t="s">
        <v>2496</v>
      </c>
      <c r="EE267" s="512"/>
      <c r="EF267" s="512" t="s">
        <v>2497</v>
      </c>
      <c r="EG267" s="512"/>
      <c r="EJ267" s="512" t="s">
        <v>2498</v>
      </c>
      <c r="EK267" s="512"/>
      <c r="EL267" s="512" t="s">
        <v>1020</v>
      </c>
      <c r="EM267" s="512"/>
      <c r="EN267" s="512" t="s">
        <v>2499</v>
      </c>
      <c r="EO267" s="512"/>
      <c r="ER267" s="512" t="s">
        <v>2500</v>
      </c>
      <c r="ES267" s="512"/>
      <c r="ET267" s="512" t="s">
        <v>2501</v>
      </c>
      <c r="EU267" s="512"/>
      <c r="EV267" s="512" t="s">
        <v>2499</v>
      </c>
      <c r="EW267" s="512"/>
      <c r="EX267" s="512" t="s">
        <v>1042</v>
      </c>
      <c r="EY267" s="512"/>
      <c r="EZ267" s="512" t="s">
        <v>2502</v>
      </c>
      <c r="FA267" s="512"/>
      <c r="FB267" s="512" t="s">
        <v>2503</v>
      </c>
      <c r="FC267" s="512"/>
      <c r="FD267" s="512" t="s">
        <v>2504</v>
      </c>
      <c r="FE267" s="512"/>
      <c r="FF267" s="512" t="s">
        <v>2505</v>
      </c>
      <c r="FG267" s="512"/>
      <c r="FH267" s="512" t="s">
        <v>2506</v>
      </c>
      <c r="FI267" s="512"/>
      <c r="FJ267" s="512" t="s">
        <v>2507</v>
      </c>
      <c r="FK267" s="512"/>
      <c r="FL267" s="512" t="s">
        <v>2508</v>
      </c>
      <c r="FM267" s="512"/>
      <c r="FN267" s="512" t="s">
        <v>2509</v>
      </c>
      <c r="FO267" s="512"/>
      <c r="FP267" s="512" t="s">
        <v>2510</v>
      </c>
      <c r="FQ267" s="512"/>
      <c r="FR267" s="512" t="s">
        <v>2511</v>
      </c>
      <c r="FS267" s="512"/>
      <c r="FT267" s="512" t="s">
        <v>2512</v>
      </c>
      <c r="FU267" s="512"/>
      <c r="FV267" s="512" t="s">
        <v>2513</v>
      </c>
      <c r="FW267" s="512"/>
      <c r="FZ267" s="512" t="s">
        <v>2514</v>
      </c>
      <c r="GA267" s="512"/>
      <c r="GB267" s="512" t="s">
        <v>2515</v>
      </c>
      <c r="GC267" s="512"/>
      <c r="GD267" s="512" t="s">
        <v>2516</v>
      </c>
      <c r="GE267" s="512"/>
      <c r="GF267" s="512" t="s">
        <v>2517</v>
      </c>
      <c r="GG267" s="512"/>
      <c r="HD267" s="512" t="s">
        <v>4</v>
      </c>
      <c r="HE267" s="512"/>
      <c r="HF267" s="512" t="s">
        <v>4</v>
      </c>
      <c r="HG267" s="512"/>
      <c r="HH267" s="512" t="s">
        <v>2518</v>
      </c>
      <c r="HI267" s="512"/>
      <c r="HP267" s="512" t="s">
        <v>2519</v>
      </c>
      <c r="HQ267" s="512"/>
      <c r="IJ267" s="512" t="s">
        <v>2520</v>
      </c>
      <c r="IK267" s="512"/>
      <c r="IR267" s="512" t="s">
        <v>2521</v>
      </c>
      <c r="IS267" s="512"/>
      <c r="IT267" s="512" t="s">
        <v>2522</v>
      </c>
      <c r="IU267" s="512"/>
      <c r="IV267" s="512" t="s">
        <v>2523</v>
      </c>
      <c r="IW267" s="512"/>
      <c r="JL267" s="512" t="s">
        <v>2524</v>
      </c>
      <c r="JM267" s="512"/>
      <c r="JN267" s="512" t="s">
        <v>2525</v>
      </c>
      <c r="JO267" s="512"/>
      <c r="JP267" s="512" t="s">
        <v>2526</v>
      </c>
      <c r="JQ267" s="512"/>
      <c r="JR267" s="512" t="s">
        <v>2527</v>
      </c>
      <c r="JS267" s="512"/>
      <c r="JT267" s="17"/>
      <c r="JU267" s="17"/>
      <c r="JZ267" s="512" t="s">
        <v>2528</v>
      </c>
      <c r="KA267" s="512"/>
      <c r="KB267" s="512" t="s">
        <v>2529</v>
      </c>
      <c r="KC267" s="512"/>
      <c r="KD267" s="512" t="s">
        <v>2530</v>
      </c>
      <c r="KE267" s="512"/>
      <c r="KF267" s="512" t="s">
        <v>2531</v>
      </c>
      <c r="KG267" s="512"/>
      <c r="KJ267" s="512" t="s">
        <v>744</v>
      </c>
      <c r="KK267" s="512"/>
      <c r="KL267" s="512" t="s">
        <v>2532</v>
      </c>
      <c r="KM267" s="512"/>
      <c r="KN267" s="512" t="s">
        <v>2533</v>
      </c>
      <c r="KO267" s="512"/>
      <c r="KP267" s="512" t="s">
        <v>2534</v>
      </c>
      <c r="KQ267" s="512"/>
      <c r="KR267" s="512" t="s">
        <v>2535</v>
      </c>
      <c r="KS267" s="512"/>
      <c r="KT267" s="512" t="s">
        <v>2536</v>
      </c>
      <c r="KU267" s="512"/>
      <c r="KV267" s="512" t="s">
        <v>2537</v>
      </c>
      <c r="KW267" s="512"/>
      <c r="KX267" s="512" t="s">
        <v>2538</v>
      </c>
      <c r="KY267" s="512"/>
      <c r="KZ267" s="512" t="s">
        <v>2539</v>
      </c>
      <c r="LA267" s="512"/>
      <c r="LB267" s="512" t="s">
        <v>2540</v>
      </c>
      <c r="LC267" s="512"/>
      <c r="LD267" s="512" t="s">
        <v>2541</v>
      </c>
      <c r="LE267" s="512"/>
      <c r="LF267" s="512" t="s">
        <v>2542</v>
      </c>
      <c r="LG267" s="512"/>
      <c r="LH267" s="512" t="s">
        <v>2543</v>
      </c>
      <c r="LI267" s="512"/>
      <c r="LJ267" s="512" t="s">
        <v>2544</v>
      </c>
      <c r="LK267" s="512"/>
      <c r="LL267" s="512" t="s">
        <v>2544</v>
      </c>
      <c r="LM267" s="512"/>
      <c r="MR267" s="29"/>
      <c r="MS267" s="29"/>
      <c r="MX267" s="2"/>
      <c r="NL267" s="512" t="s">
        <v>2545</v>
      </c>
      <c r="NM267" s="512"/>
      <c r="NN267" s="512" t="s">
        <v>2546</v>
      </c>
      <c r="NO267" s="512"/>
      <c r="NP267" s="512" t="s">
        <v>2547</v>
      </c>
      <c r="NQ267" s="512"/>
      <c r="NR267" s="512" t="s">
        <v>2548</v>
      </c>
      <c r="NS267" s="512"/>
      <c r="NT267" s="512" t="s">
        <v>2385</v>
      </c>
      <c r="NU267" s="512"/>
      <c r="NV267" s="512" t="s">
        <v>2549</v>
      </c>
      <c r="NW267" s="512"/>
      <c r="NX267" s="512" t="s">
        <v>2550</v>
      </c>
      <c r="NY267" s="512"/>
      <c r="NZ267" s="512" t="s">
        <v>2551</v>
      </c>
      <c r="OA267" s="512"/>
      <c r="OD267" s="512" t="s">
        <v>2552</v>
      </c>
      <c r="OE267" s="512"/>
      <c r="OF267" s="512" t="s">
        <v>2553</v>
      </c>
      <c r="OG267" s="512"/>
      <c r="OH267" s="512" t="s">
        <v>2554</v>
      </c>
      <c r="OI267" s="512"/>
      <c r="OJ267" s="512" t="s">
        <v>2554</v>
      </c>
      <c r="OK267" s="512"/>
      <c r="OL267" s="512" t="s">
        <v>2555</v>
      </c>
      <c r="OM267" s="512"/>
      <c r="ON267" s="512" t="s">
        <v>2555</v>
      </c>
      <c r="OO267" s="512"/>
      <c r="OP267" s="512" t="s">
        <v>2556</v>
      </c>
      <c r="OQ267" s="512"/>
      <c r="OR267" s="512" t="s">
        <v>8446</v>
      </c>
      <c r="OS267" s="512"/>
      <c r="OT267" s="512" t="s">
        <v>2557</v>
      </c>
      <c r="OU267" s="512"/>
      <c r="OV267" s="512" t="s">
        <v>2558</v>
      </c>
      <c r="OW267" s="512"/>
      <c r="OX267" s="512" t="s">
        <v>2559</v>
      </c>
      <c r="OY267" s="512"/>
      <c r="PB267" s="512" t="s">
        <v>2560</v>
      </c>
      <c r="PC267" s="512"/>
      <c r="PD267" s="512" t="s">
        <v>2560</v>
      </c>
      <c r="PE267" s="512"/>
      <c r="PF267" s="512" t="s">
        <v>2561</v>
      </c>
      <c r="PG267" s="512"/>
      <c r="PH267" s="17"/>
      <c r="PI267" s="17"/>
      <c r="PJ267" s="512" t="s">
        <v>2562</v>
      </c>
      <c r="PK267" s="512"/>
      <c r="PN267" s="512" t="s">
        <v>2521</v>
      </c>
      <c r="PO267" s="512"/>
      <c r="PP267" s="512" t="s">
        <v>2522</v>
      </c>
      <c r="PQ267" s="512"/>
      <c r="PR267" s="17"/>
      <c r="PS267" s="17"/>
      <c r="QE267" s="512" t="s">
        <v>2478</v>
      </c>
      <c r="QF267" s="512"/>
      <c r="QG267" s="512" t="s">
        <v>2563</v>
      </c>
      <c r="QH267" s="512"/>
      <c r="QI267" s="512" t="s">
        <v>2480</v>
      </c>
      <c r="QJ267" s="512"/>
      <c r="QK267" s="512" t="s">
        <v>2564</v>
      </c>
      <c r="QL267" s="512"/>
      <c r="QM267" s="512" t="s">
        <v>2565</v>
      </c>
      <c r="QN267" s="512"/>
      <c r="QO267" s="512" t="s">
        <v>2566</v>
      </c>
      <c r="QP267" s="512"/>
      <c r="QQ267" s="512" t="s">
        <v>2567</v>
      </c>
      <c r="QR267" s="512"/>
      <c r="QS267" s="512" t="s">
        <v>2568</v>
      </c>
      <c r="QT267" s="512"/>
      <c r="QU267" s="512" t="s">
        <v>8357</v>
      </c>
      <c r="QV267" s="512"/>
      <c r="QW267" s="512" t="s">
        <v>2569</v>
      </c>
      <c r="QX267" s="512"/>
      <c r="QY267" s="512" t="s">
        <v>2570</v>
      </c>
      <c r="QZ267" s="512"/>
      <c r="RA267" s="512" t="s">
        <v>2571</v>
      </c>
      <c r="RB267" s="512"/>
      <c r="RC267" s="512" t="s">
        <v>2572</v>
      </c>
      <c r="RD267" s="512"/>
      <c r="RE267" s="512" t="s">
        <v>2573</v>
      </c>
      <c r="RF267" s="512"/>
      <c r="RG267" s="512" t="s">
        <v>2574</v>
      </c>
      <c r="RH267" s="512"/>
      <c r="RM267" s="512" t="s">
        <v>2575</v>
      </c>
      <c r="RN267" s="512"/>
      <c r="RO267" s="512" t="s">
        <v>2576</v>
      </c>
      <c r="RP267" s="512"/>
      <c r="RQ267" s="512" t="s">
        <v>2576</v>
      </c>
      <c r="RR267" s="512"/>
      <c r="RS267" s="512" t="s">
        <v>2577</v>
      </c>
      <c r="RT267" s="512"/>
      <c r="RW267" s="512" t="s">
        <v>2578</v>
      </c>
      <c r="RX267" s="512"/>
      <c r="RY267" s="512" t="s">
        <v>2579</v>
      </c>
      <c r="RZ267" s="512"/>
      <c r="SA267" s="512" t="s">
        <v>2580</v>
      </c>
      <c r="SB267" s="512"/>
      <c r="SC267" s="512" t="s">
        <v>2581</v>
      </c>
      <c r="SD267" s="512"/>
      <c r="SG267" s="512" t="s">
        <v>2582</v>
      </c>
      <c r="SH267" s="512"/>
      <c r="SK267" s="527"/>
      <c r="SL267" s="527"/>
      <c r="SM267" s="527" t="s">
        <v>2583</v>
      </c>
      <c r="SN267" s="527"/>
      <c r="SQ267" s="512" t="s">
        <v>2584</v>
      </c>
      <c r="SR267" s="512"/>
      <c r="SU267" s="512" t="s">
        <v>2585</v>
      </c>
      <c r="SV267" s="512"/>
      <c r="SY267" s="512" t="s">
        <v>2586</v>
      </c>
      <c r="SZ267" s="512"/>
      <c r="TO267" s="512" t="s">
        <v>2587</v>
      </c>
      <c r="TP267" s="512"/>
      <c r="TQ267" s="512" t="s">
        <v>2588</v>
      </c>
      <c r="TR267" s="512"/>
      <c r="TS267" s="512" t="s">
        <v>2589</v>
      </c>
      <c r="TT267" s="512"/>
      <c r="TU267" s="512" t="s">
        <v>2590</v>
      </c>
      <c r="TV267" s="512"/>
      <c r="TY267" s="512" t="s">
        <v>2591</v>
      </c>
      <c r="TZ267" s="512"/>
      <c r="UA267" s="512" t="s">
        <v>2592</v>
      </c>
      <c r="UB267" s="512"/>
      <c r="UC267" s="512" t="s">
        <v>2593</v>
      </c>
      <c r="UD267" s="512"/>
      <c r="UE267" s="512" t="s">
        <v>2594</v>
      </c>
      <c r="UF267" s="512"/>
    </row>
    <row r="268" spans="44:552" s="1" customFormat="1" ht="9" customHeight="1" x14ac:dyDescent="0.25">
      <c r="AR268" s="512" t="s">
        <v>2595</v>
      </c>
      <c r="AS268" s="512"/>
      <c r="AT268" s="512" t="s">
        <v>2596</v>
      </c>
      <c r="AU268" s="512"/>
      <c r="AV268" s="512" t="s">
        <v>2596</v>
      </c>
      <c r="AW268" s="512"/>
      <c r="AX268" s="512" t="s">
        <v>2597</v>
      </c>
      <c r="AY268" s="512"/>
      <c r="AZ268" s="512" t="s">
        <v>2598</v>
      </c>
      <c r="BA268" s="512"/>
      <c r="BB268" s="512" t="s">
        <v>2599</v>
      </c>
      <c r="BC268" s="512"/>
      <c r="BD268" s="512" t="s">
        <v>2600</v>
      </c>
      <c r="BE268" s="512"/>
      <c r="BF268" s="512" t="s">
        <v>2601</v>
      </c>
      <c r="BG268" s="512"/>
      <c r="BH268" s="512" t="s">
        <v>2602</v>
      </c>
      <c r="BI268" s="512"/>
      <c r="BJ268" s="512" t="s">
        <v>2603</v>
      </c>
      <c r="BK268" s="512"/>
      <c r="BL268" s="512" t="s">
        <v>6</v>
      </c>
      <c r="BM268" s="512"/>
      <c r="BR268" s="512" t="s">
        <v>6</v>
      </c>
      <c r="BS268" s="512"/>
      <c r="BT268" s="512" t="s">
        <v>6</v>
      </c>
      <c r="BU268" s="512"/>
      <c r="BV268" s="512" t="s">
        <v>2604</v>
      </c>
      <c r="BW268" s="512"/>
      <c r="BZ268" s="512" t="s">
        <v>2605</v>
      </c>
      <c r="CA268" s="512"/>
      <c r="CB268" s="512" t="s">
        <v>2606</v>
      </c>
      <c r="CC268" s="512"/>
      <c r="CD268" s="512" t="s">
        <v>2607</v>
      </c>
      <c r="CE268" s="512"/>
      <c r="CF268" s="512" t="s">
        <v>6</v>
      </c>
      <c r="CG268" s="512"/>
      <c r="CH268" s="512" t="s">
        <v>6</v>
      </c>
      <c r="CI268" s="512"/>
      <c r="CJ268" s="512" t="s">
        <v>6</v>
      </c>
      <c r="CK268" s="512"/>
      <c r="CL268" s="512" t="s">
        <v>2608</v>
      </c>
      <c r="CM268" s="512"/>
      <c r="CN268" s="512" t="s">
        <v>6</v>
      </c>
      <c r="CO268" s="512"/>
      <c r="CR268" s="512" t="s">
        <v>6</v>
      </c>
      <c r="CS268" s="512"/>
      <c r="CT268" s="512" t="s">
        <v>6</v>
      </c>
      <c r="CU268" s="512"/>
      <c r="CV268" s="512" t="s">
        <v>2609</v>
      </c>
      <c r="CW268" s="512"/>
      <c r="CX268" s="512" t="s">
        <v>2609</v>
      </c>
      <c r="CY268" s="512"/>
      <c r="CZ268" s="512" t="s">
        <v>2610</v>
      </c>
      <c r="DA268" s="512"/>
      <c r="DB268" s="512" t="s">
        <v>2611</v>
      </c>
      <c r="DC268" s="512"/>
      <c r="DD268" s="512" t="s">
        <v>6</v>
      </c>
      <c r="DE268" s="512"/>
      <c r="DF268" s="512" t="s">
        <v>2612</v>
      </c>
      <c r="DG268" s="512"/>
      <c r="DR268" s="512" t="s">
        <v>2613</v>
      </c>
      <c r="DS268" s="512"/>
      <c r="DT268" s="512" t="s">
        <v>2614</v>
      </c>
      <c r="DU268" s="512"/>
      <c r="DV268" s="512" t="s">
        <v>6</v>
      </c>
      <c r="DW268" s="512"/>
      <c r="DX268" s="512" t="s">
        <v>2615</v>
      </c>
      <c r="DY268" s="512"/>
      <c r="DZ268" s="512" t="s">
        <v>1652</v>
      </c>
      <c r="EA268" s="512"/>
      <c r="EB268" s="512" t="s">
        <v>2616</v>
      </c>
      <c r="EC268" s="512"/>
      <c r="ED268" s="512" t="s">
        <v>2617</v>
      </c>
      <c r="EE268" s="512"/>
      <c r="EJ268" s="512" t="s">
        <v>6</v>
      </c>
      <c r="EK268" s="512"/>
      <c r="EL268" s="512" t="s">
        <v>2618</v>
      </c>
      <c r="EM268" s="512"/>
      <c r="EN268" s="512" t="s">
        <v>2619</v>
      </c>
      <c r="EO268" s="512"/>
      <c r="ER268" s="512" t="s">
        <v>2620</v>
      </c>
      <c r="ES268" s="512"/>
      <c r="ET268" s="512" t="s">
        <v>2621</v>
      </c>
      <c r="EU268" s="512"/>
      <c r="EV268" s="512" t="s">
        <v>2622</v>
      </c>
      <c r="EW268" s="512"/>
      <c r="EX268" s="512" t="s">
        <v>2623</v>
      </c>
      <c r="EY268" s="512"/>
      <c r="EZ268" s="512" t="s">
        <v>2624</v>
      </c>
      <c r="FA268" s="512"/>
      <c r="FB268" s="512" t="s">
        <v>2625</v>
      </c>
      <c r="FC268" s="512"/>
      <c r="FD268" s="512" t="s">
        <v>2626</v>
      </c>
      <c r="FE268" s="512"/>
      <c r="FF268" s="512" t="s">
        <v>2627</v>
      </c>
      <c r="FG268" s="512"/>
      <c r="FH268" s="512" t="s">
        <v>2628</v>
      </c>
      <c r="FI268" s="512"/>
      <c r="FJ268" s="512" t="s">
        <v>2629</v>
      </c>
      <c r="FK268" s="512"/>
      <c r="FL268" s="512" t="s">
        <v>2630</v>
      </c>
      <c r="FM268" s="512"/>
      <c r="FN268" s="512" t="s">
        <v>2631</v>
      </c>
      <c r="FO268" s="512"/>
      <c r="FP268" s="512" t="s">
        <v>2632</v>
      </c>
      <c r="FQ268" s="512"/>
      <c r="FR268" s="512" t="s">
        <v>2633</v>
      </c>
      <c r="FS268" s="512"/>
      <c r="FT268" s="512" t="s">
        <v>2634</v>
      </c>
      <c r="FU268" s="512"/>
      <c r="FV268" s="512" t="s">
        <v>2635</v>
      </c>
      <c r="FW268" s="512"/>
      <c r="FZ268" s="512" t="s">
        <v>2636</v>
      </c>
      <c r="GA268" s="512"/>
      <c r="GB268" s="512" t="s">
        <v>6</v>
      </c>
      <c r="GC268" s="512"/>
      <c r="GD268" s="512" t="s">
        <v>2330</v>
      </c>
      <c r="GE268" s="512"/>
      <c r="GF268" s="512" t="s">
        <v>6</v>
      </c>
      <c r="GG268" s="512"/>
      <c r="HD268" s="512" t="s">
        <v>6</v>
      </c>
      <c r="HE268" s="512"/>
      <c r="HF268" s="512" t="s">
        <v>6</v>
      </c>
      <c r="HG268" s="512"/>
      <c r="HH268" s="512" t="s">
        <v>2637</v>
      </c>
      <c r="HI268" s="512"/>
      <c r="HP268" s="512" t="s">
        <v>906</v>
      </c>
      <c r="HQ268" s="512"/>
      <c r="IJ268" s="512" t="s">
        <v>2638</v>
      </c>
      <c r="IK268" s="512"/>
      <c r="IR268" s="512" t="s">
        <v>2639</v>
      </c>
      <c r="IS268" s="512"/>
      <c r="IT268" s="512" t="s">
        <v>2640</v>
      </c>
      <c r="IU268" s="512"/>
      <c r="IV268" s="512" t="s">
        <v>887</v>
      </c>
      <c r="IW268" s="512"/>
      <c r="JL268" s="512" t="s">
        <v>2641</v>
      </c>
      <c r="JM268" s="512"/>
      <c r="JN268" s="512" t="s">
        <v>2642</v>
      </c>
      <c r="JO268" s="512"/>
      <c r="JP268" s="512" t="s">
        <v>6</v>
      </c>
      <c r="JQ268" s="512"/>
      <c r="JR268" s="512" t="s">
        <v>2643</v>
      </c>
      <c r="JS268" s="512"/>
      <c r="JT268" s="17"/>
      <c r="JU268" s="17"/>
      <c r="JZ268" s="512" t="s">
        <v>2644</v>
      </c>
      <c r="KA268" s="512"/>
      <c r="KB268" s="512" t="s">
        <v>6</v>
      </c>
      <c r="KC268" s="512"/>
      <c r="KD268" s="512" t="s">
        <v>2645</v>
      </c>
      <c r="KE268" s="512"/>
      <c r="KF268" s="512" t="s">
        <v>2646</v>
      </c>
      <c r="KG268" s="512"/>
      <c r="KJ268" s="512" t="s">
        <v>409</v>
      </c>
      <c r="KK268" s="512"/>
      <c r="KL268" s="512" t="s">
        <v>2647</v>
      </c>
      <c r="KM268" s="512"/>
      <c r="KN268" s="512" t="s">
        <v>6</v>
      </c>
      <c r="KO268" s="512"/>
      <c r="KP268" s="512" t="s">
        <v>6</v>
      </c>
      <c r="KQ268" s="512"/>
      <c r="KR268" s="512" t="s">
        <v>2648</v>
      </c>
      <c r="KS268" s="512"/>
      <c r="KT268" s="512" t="s">
        <v>2649</v>
      </c>
      <c r="KU268" s="512"/>
      <c r="KV268" s="512" t="s">
        <v>2650</v>
      </c>
      <c r="KW268" s="512"/>
      <c r="KX268" s="512" t="s">
        <v>2651</v>
      </c>
      <c r="KY268" s="512"/>
      <c r="KZ268" s="512" t="s">
        <v>6</v>
      </c>
      <c r="LA268" s="512"/>
      <c r="LB268" s="512" t="s">
        <v>2652</v>
      </c>
      <c r="LC268" s="512"/>
      <c r="LD268" s="512" t="s">
        <v>2653</v>
      </c>
      <c r="LE268" s="512"/>
      <c r="LF268" s="512" t="s">
        <v>2085</v>
      </c>
      <c r="LG268" s="512"/>
      <c r="LH268" s="512" t="s">
        <v>2654</v>
      </c>
      <c r="LI268" s="512"/>
      <c r="LJ268" s="512" t="s">
        <v>2655</v>
      </c>
      <c r="LK268" s="512"/>
      <c r="LL268" s="512" t="s">
        <v>2656</v>
      </c>
      <c r="LM268" s="512"/>
      <c r="MR268" s="10"/>
      <c r="MS268" s="10"/>
      <c r="MX268" s="2"/>
      <c r="NL268" s="512" t="s">
        <v>2657</v>
      </c>
      <c r="NM268" s="512"/>
      <c r="NN268" s="512" t="s">
        <v>2658</v>
      </c>
      <c r="NO268" s="512"/>
      <c r="NP268" s="512" t="s">
        <v>2658</v>
      </c>
      <c r="NQ268" s="512"/>
      <c r="NR268" s="512" t="s">
        <v>2658</v>
      </c>
      <c r="NS268" s="512"/>
      <c r="NT268" s="512" t="s">
        <v>2390</v>
      </c>
      <c r="NU268" s="512"/>
      <c r="NV268" s="512" t="s">
        <v>2659</v>
      </c>
      <c r="NW268" s="512"/>
      <c r="NX268" s="512" t="s">
        <v>2660</v>
      </c>
      <c r="NY268" s="512"/>
      <c r="NZ268" s="512" t="s">
        <v>2661</v>
      </c>
      <c r="OA268" s="512"/>
      <c r="OD268" s="512" t="s">
        <v>2662</v>
      </c>
      <c r="OE268" s="512"/>
      <c r="OF268" s="512" t="s">
        <v>2663</v>
      </c>
      <c r="OG268" s="512"/>
      <c r="OH268" s="512" t="s">
        <v>2664</v>
      </c>
      <c r="OI268" s="512"/>
      <c r="OJ268" s="512" t="s">
        <v>2665</v>
      </c>
      <c r="OK268" s="512"/>
      <c r="OL268" s="512" t="s">
        <v>2666</v>
      </c>
      <c r="OM268" s="512"/>
      <c r="ON268" s="512" t="s">
        <v>2666</v>
      </c>
      <c r="OO268" s="512"/>
      <c r="OP268" s="512" t="s">
        <v>2667</v>
      </c>
      <c r="OQ268" s="512"/>
      <c r="OR268" s="512" t="s">
        <v>2670</v>
      </c>
      <c r="OS268" s="512"/>
      <c r="OT268" s="512" t="s">
        <v>2668</v>
      </c>
      <c r="OU268" s="512"/>
      <c r="OV268" s="512" t="s">
        <v>2669</v>
      </c>
      <c r="OW268" s="512"/>
      <c r="OX268" s="512" t="s">
        <v>2671</v>
      </c>
      <c r="OY268" s="512"/>
      <c r="PB268" s="512" t="s">
        <v>2672</v>
      </c>
      <c r="PC268" s="512"/>
      <c r="PD268" s="512" t="s">
        <v>2673</v>
      </c>
      <c r="PE268" s="512"/>
      <c r="PF268" s="512" t="s">
        <v>2674</v>
      </c>
      <c r="PG268" s="512"/>
      <c r="PH268" s="17"/>
      <c r="PI268" s="17"/>
      <c r="PJ268" s="512" t="s">
        <v>2674</v>
      </c>
      <c r="PK268" s="512"/>
      <c r="PN268" s="512" t="s">
        <v>906</v>
      </c>
      <c r="PO268" s="512"/>
      <c r="PP268" s="512" t="s">
        <v>2675</v>
      </c>
      <c r="PQ268" s="512"/>
      <c r="PR268" s="17"/>
      <c r="PS268" s="17"/>
      <c r="QE268" s="512" t="s">
        <v>2676</v>
      </c>
      <c r="QF268" s="512"/>
      <c r="QG268" s="512" t="s">
        <v>2677</v>
      </c>
      <c r="QH268" s="512"/>
      <c r="QI268" s="512" t="s">
        <v>2678</v>
      </c>
      <c r="QJ268" s="512"/>
      <c r="QK268" s="512" t="s">
        <v>2678</v>
      </c>
      <c r="QL268" s="512"/>
      <c r="QM268" s="512" t="s">
        <v>2679</v>
      </c>
      <c r="QN268" s="512"/>
      <c r="QO268" s="512" t="s">
        <v>2680</v>
      </c>
      <c r="QP268" s="512"/>
      <c r="QQ268" s="512" t="s">
        <v>2681</v>
      </c>
      <c r="QR268" s="512"/>
      <c r="QS268" s="512" t="s">
        <v>2682</v>
      </c>
      <c r="QT268" s="512"/>
      <c r="QU268" s="512" t="s">
        <v>8359</v>
      </c>
      <c r="QV268" s="512"/>
      <c r="QW268" s="512" t="s">
        <v>2683</v>
      </c>
      <c r="QX268" s="512"/>
      <c r="QY268" s="512" t="s">
        <v>6</v>
      </c>
      <c r="QZ268" s="512"/>
      <c r="RA268" s="512" t="s">
        <v>2684</v>
      </c>
      <c r="RB268" s="512"/>
      <c r="RC268" s="512" t="s">
        <v>2685</v>
      </c>
      <c r="RD268" s="512"/>
      <c r="RE268" s="512" t="s">
        <v>2686</v>
      </c>
      <c r="RF268" s="512"/>
      <c r="RG268" s="512" t="s">
        <v>2687</v>
      </c>
      <c r="RH268" s="512"/>
      <c r="RM268" s="512" t="s">
        <v>2688</v>
      </c>
      <c r="RN268" s="512"/>
      <c r="RO268" s="512" t="s">
        <v>1419</v>
      </c>
      <c r="RP268" s="512"/>
      <c r="RQ268" s="512" t="s">
        <v>2606</v>
      </c>
      <c r="RR268" s="512"/>
      <c r="RS268" s="512" t="s">
        <v>2249</v>
      </c>
      <c r="RT268" s="512"/>
      <c r="RW268" s="513" t="s">
        <v>2689</v>
      </c>
      <c r="RX268" s="513"/>
      <c r="RY268" s="513" t="s">
        <v>1217</v>
      </c>
      <c r="RZ268" s="513"/>
      <c r="SA268" s="513" t="s">
        <v>591</v>
      </c>
      <c r="SB268" s="513"/>
      <c r="SC268" s="512" t="s">
        <v>6</v>
      </c>
      <c r="SD268" s="512"/>
      <c r="SG268" s="512" t="s">
        <v>2690</v>
      </c>
      <c r="SH268" s="512"/>
      <c r="SK268" s="527"/>
      <c r="SL268" s="527"/>
      <c r="SM268" s="527" t="s">
        <v>2691</v>
      </c>
      <c r="SN268" s="527"/>
      <c r="SQ268" s="512" t="s">
        <v>2692</v>
      </c>
      <c r="SR268" s="512"/>
      <c r="SU268" s="512" t="s">
        <v>2693</v>
      </c>
      <c r="SV268" s="512"/>
      <c r="SY268" s="512" t="s">
        <v>6</v>
      </c>
      <c r="SZ268" s="512"/>
      <c r="TO268" s="512" t="s">
        <v>6</v>
      </c>
      <c r="TP268" s="512"/>
      <c r="TQ268" s="512" t="s">
        <v>6</v>
      </c>
      <c r="TR268" s="512"/>
      <c r="TS268" s="512" t="s">
        <v>6</v>
      </c>
      <c r="TT268" s="512"/>
      <c r="TU268" s="512" t="s">
        <v>6</v>
      </c>
      <c r="TV268" s="512"/>
      <c r="TY268" s="512" t="s">
        <v>2694</v>
      </c>
      <c r="TZ268" s="512"/>
      <c r="UA268" s="512" t="s">
        <v>2695</v>
      </c>
      <c r="UB268" s="512"/>
      <c r="UC268" s="512" t="s">
        <v>6</v>
      </c>
      <c r="UD268" s="512"/>
      <c r="UE268" s="512" t="s">
        <v>6</v>
      </c>
      <c r="UF268" s="512"/>
    </row>
    <row r="269" spans="44:552" s="1" customFormat="1" ht="9" customHeight="1" x14ac:dyDescent="0.25">
      <c r="AR269" s="513" t="s">
        <v>23</v>
      </c>
      <c r="AS269" s="513"/>
      <c r="AZ269" s="513" t="s">
        <v>1736</v>
      </c>
      <c r="BA269" s="513"/>
      <c r="BB269" s="513" t="s">
        <v>0</v>
      </c>
      <c r="BC269" s="513"/>
      <c r="BH269" s="513" t="s">
        <v>2696</v>
      </c>
      <c r="BI269" s="513"/>
      <c r="BJ269" s="513" t="s">
        <v>927</v>
      </c>
      <c r="BK269" s="513"/>
      <c r="BL269" s="513" t="s">
        <v>2696</v>
      </c>
      <c r="BM269" s="513"/>
      <c r="BT269" s="513" t="s">
        <v>19</v>
      </c>
      <c r="BU269" s="513"/>
      <c r="CD269" s="513" t="s">
        <v>1</v>
      </c>
      <c r="CE269" s="513"/>
      <c r="CF269" s="513" t="s">
        <v>2697</v>
      </c>
      <c r="CG269" s="513"/>
      <c r="CJ269" s="513" t="s">
        <v>18</v>
      </c>
      <c r="CK269" s="513"/>
      <c r="CV269" s="513" t="s">
        <v>2698</v>
      </c>
      <c r="CW269" s="513"/>
      <c r="CX269" s="513" t="s">
        <v>2406</v>
      </c>
      <c r="CY269" s="513"/>
      <c r="DD269" s="513" t="s">
        <v>455</v>
      </c>
      <c r="DE269" s="513"/>
      <c r="DF269" s="513" t="s">
        <v>2699</v>
      </c>
      <c r="DG269" s="513"/>
      <c r="DT269" s="17"/>
      <c r="DU269" s="17"/>
      <c r="DV269" s="513" t="s">
        <v>23</v>
      </c>
      <c r="DW269" s="513"/>
      <c r="DZ269" s="513" t="s">
        <v>2043</v>
      </c>
      <c r="EA269" s="513"/>
      <c r="EN269" s="513" t="s">
        <v>2032</v>
      </c>
      <c r="EO269" s="513"/>
      <c r="ER269" s="513" t="s">
        <v>2700</v>
      </c>
      <c r="ES269" s="513"/>
      <c r="ET269" s="513" t="s">
        <v>2701</v>
      </c>
      <c r="EU269" s="513"/>
      <c r="EX269" s="513" t="s">
        <v>2702</v>
      </c>
      <c r="EY269" s="513"/>
      <c r="EZ269" s="513" t="s">
        <v>2703</v>
      </c>
      <c r="FA269" s="513"/>
      <c r="FB269" s="513" t="s">
        <v>2704</v>
      </c>
      <c r="FC269" s="513"/>
      <c r="FF269" s="513" t="s">
        <v>2705</v>
      </c>
      <c r="FG269" s="513"/>
      <c r="FH269" s="513" t="s">
        <v>2706</v>
      </c>
      <c r="FI269" s="513"/>
      <c r="FJ269" s="513" t="s">
        <v>2707</v>
      </c>
      <c r="FK269" s="513"/>
      <c r="FZ269" s="17"/>
      <c r="GA269" s="17"/>
      <c r="GB269" s="17"/>
      <c r="GC269" s="17"/>
      <c r="GF269" s="513" t="s">
        <v>1874</v>
      </c>
      <c r="GG269" s="513"/>
      <c r="HH269" s="513" t="s">
        <v>133</v>
      </c>
      <c r="HI269" s="513"/>
      <c r="HP269" s="513" t="s">
        <v>2708</v>
      </c>
      <c r="HQ269" s="513"/>
      <c r="IJ269" s="513" t="s">
        <v>125</v>
      </c>
      <c r="IK269" s="513"/>
      <c r="IR269" s="513" t="s">
        <v>2709</v>
      </c>
      <c r="IS269" s="513"/>
      <c r="IT269" s="513" t="s">
        <v>455</v>
      </c>
      <c r="IU269" s="513"/>
      <c r="JL269" s="17"/>
      <c r="JM269" s="17"/>
      <c r="JN269" s="513" t="s">
        <v>635</v>
      </c>
      <c r="JO269" s="513"/>
      <c r="JP269" s="513" t="s">
        <v>629</v>
      </c>
      <c r="JQ269" s="513"/>
      <c r="JR269" s="17"/>
      <c r="JS269" s="17"/>
      <c r="JT269" s="17"/>
      <c r="JU269" s="17"/>
      <c r="JZ269" s="513" t="s">
        <v>591</v>
      </c>
      <c r="KA269" s="513"/>
      <c r="KB269" s="513" t="s">
        <v>62</v>
      </c>
      <c r="KC269" s="513"/>
      <c r="KD269" s="513" t="s">
        <v>311</v>
      </c>
      <c r="KE269" s="513"/>
      <c r="KF269" s="513" t="s">
        <v>302</v>
      </c>
      <c r="KG269" s="513"/>
      <c r="KN269" s="513" t="s">
        <v>1</v>
      </c>
      <c r="KO269" s="513"/>
      <c r="KP269" s="513" t="s">
        <v>638</v>
      </c>
      <c r="KQ269" s="513"/>
      <c r="KR269" s="513" t="s">
        <v>591</v>
      </c>
      <c r="KS269" s="513"/>
      <c r="LB269" s="513" t="s">
        <v>638</v>
      </c>
      <c r="LC269" s="513"/>
      <c r="MX269" s="2"/>
      <c r="NL269" s="513" t="s">
        <v>2710</v>
      </c>
      <c r="NM269" s="513"/>
      <c r="NT269" s="516" t="s">
        <v>302</v>
      </c>
      <c r="NU269" s="516"/>
      <c r="NV269" s="513"/>
      <c r="NW269" s="513"/>
      <c r="OH269" s="513" t="s">
        <v>193</v>
      </c>
      <c r="OI269" s="513"/>
      <c r="OJ269" s="513" t="s">
        <v>2711</v>
      </c>
      <c r="OK269" s="513"/>
      <c r="OP269" s="513" t="s">
        <v>2712</v>
      </c>
      <c r="OQ269" s="513"/>
      <c r="OR269" s="513" t="s">
        <v>2698</v>
      </c>
      <c r="OS269" s="513"/>
      <c r="OT269" s="513" t="s">
        <v>302</v>
      </c>
      <c r="OU269" s="513"/>
      <c r="OX269" s="513" t="s">
        <v>944</v>
      </c>
      <c r="OY269" s="513"/>
      <c r="PB269" s="9"/>
      <c r="PC269" s="9"/>
      <c r="PF269" s="513" t="s">
        <v>2713</v>
      </c>
      <c r="PG269" s="513"/>
      <c r="PH269" s="9"/>
      <c r="PI269" s="9"/>
      <c r="PJ269" s="513" t="s">
        <v>2714</v>
      </c>
      <c r="PK269" s="513"/>
      <c r="PN269" s="513" t="s">
        <v>633</v>
      </c>
      <c r="PO269" s="513"/>
      <c r="PP269" s="513" t="s">
        <v>2428</v>
      </c>
      <c r="PQ269" s="513"/>
      <c r="PR269" s="9"/>
      <c r="PS269" s="9"/>
      <c r="QG269" s="513"/>
      <c r="QH269" s="513"/>
      <c r="QI269" s="515"/>
      <c r="QJ269" s="515"/>
      <c r="QO269" s="513" t="s">
        <v>2102</v>
      </c>
      <c r="QP269" s="513"/>
      <c r="QQ269" s="513"/>
      <c r="QR269" s="513"/>
      <c r="QS269" s="513" t="s">
        <v>926</v>
      </c>
      <c r="QT269" s="513"/>
      <c r="QU269" s="513"/>
      <c r="QV269" s="513"/>
      <c r="QW269" s="515" t="s">
        <v>2715</v>
      </c>
      <c r="QX269" s="515"/>
      <c r="QY269" s="513" t="s">
        <v>0</v>
      </c>
      <c r="QZ269" s="513"/>
      <c r="RA269" s="513" t="s">
        <v>2043</v>
      </c>
      <c r="RB269" s="513"/>
      <c r="RC269" s="513" t="s">
        <v>320</v>
      </c>
      <c r="RD269" s="513"/>
      <c r="RE269" s="513"/>
      <c r="RF269" s="513"/>
      <c r="RG269" s="513" t="s">
        <v>2716</v>
      </c>
      <c r="RH269" s="513"/>
      <c r="RM269" s="513" t="s">
        <v>2717</v>
      </c>
      <c r="RN269" s="513"/>
      <c r="RO269" s="513" t="s">
        <v>193</v>
      </c>
      <c r="RP269" s="513"/>
      <c r="RQ269" s="17"/>
      <c r="RR269" s="17"/>
      <c r="RS269" s="17"/>
      <c r="RT269" s="17"/>
      <c r="RW269" s="513" t="s">
        <v>2718</v>
      </c>
      <c r="RX269" s="513"/>
      <c r="RY269" s="513" t="s">
        <v>2719</v>
      </c>
      <c r="RZ269" s="513"/>
      <c r="SA269" s="513" t="s">
        <v>2720</v>
      </c>
      <c r="SB269" s="513"/>
      <c r="SG269" s="513" t="s">
        <v>2721</v>
      </c>
      <c r="SH269" s="513"/>
      <c r="SK269" s="515"/>
      <c r="SL269" s="515"/>
      <c r="SM269" s="515" t="s">
        <v>2722</v>
      </c>
      <c r="SN269" s="515"/>
      <c r="SQ269" s="513" t="s">
        <v>2723</v>
      </c>
      <c r="SR269" s="513"/>
      <c r="SU269" s="513" t="s">
        <v>2724</v>
      </c>
      <c r="SV269" s="513"/>
      <c r="SY269" s="513" t="s">
        <v>2725</v>
      </c>
      <c r="SZ269" s="513"/>
      <c r="TO269" s="513" t="s">
        <v>2102</v>
      </c>
      <c r="TP269" s="513"/>
      <c r="TQ269" s="513" t="s">
        <v>2452</v>
      </c>
      <c r="TR269" s="513"/>
      <c r="TS269" s="513" t="s">
        <v>2102</v>
      </c>
      <c r="TT269" s="513"/>
      <c r="TU269" s="513" t="s">
        <v>2102</v>
      </c>
      <c r="TV269" s="513"/>
      <c r="TY269" s="513"/>
      <c r="TZ269" s="513"/>
      <c r="UA269" s="513"/>
      <c r="UB269" s="513"/>
      <c r="UC269" s="513" t="s">
        <v>2102</v>
      </c>
      <c r="UD269" s="513"/>
      <c r="UE269" s="513" t="s">
        <v>2102</v>
      </c>
      <c r="UF269" s="513"/>
    </row>
    <row r="270" spans="44:552" s="1" customFormat="1" ht="9" customHeight="1" x14ac:dyDescent="0.25">
      <c r="AR270" s="513" t="s">
        <v>2726</v>
      </c>
      <c r="AS270" s="513"/>
      <c r="AZ270" s="513" t="s">
        <v>2727</v>
      </c>
      <c r="BA270" s="513"/>
      <c r="BB270" s="513" t="s">
        <v>2728</v>
      </c>
      <c r="BC270" s="513"/>
      <c r="BH270" s="513" t="s">
        <v>2729</v>
      </c>
      <c r="BI270" s="513"/>
      <c r="BJ270" s="513" t="s">
        <v>2730</v>
      </c>
      <c r="BK270" s="513"/>
      <c r="BL270" s="513" t="s">
        <v>2731</v>
      </c>
      <c r="BM270" s="513"/>
      <c r="BT270" s="513" t="s">
        <v>2732</v>
      </c>
      <c r="BU270" s="513"/>
      <c r="CD270" s="513" t="s">
        <v>2733</v>
      </c>
      <c r="CE270" s="513"/>
      <c r="CF270" s="513" t="s">
        <v>2154</v>
      </c>
      <c r="CG270" s="513"/>
      <c r="CJ270" s="513" t="s">
        <v>2734</v>
      </c>
      <c r="CK270" s="513"/>
      <c r="CV270" s="513" t="s">
        <v>2735</v>
      </c>
      <c r="CW270" s="513"/>
      <c r="CX270" s="513" t="s">
        <v>1542</v>
      </c>
      <c r="CY270" s="513"/>
      <c r="DD270" s="513" t="s">
        <v>2736</v>
      </c>
      <c r="DE270" s="513"/>
      <c r="DF270" s="513" t="s">
        <v>2737</v>
      </c>
      <c r="DG270" s="513"/>
      <c r="DR270" s="9"/>
      <c r="DS270" s="9"/>
      <c r="DV270" s="513" t="s">
        <v>2738</v>
      </c>
      <c r="DW270" s="513"/>
      <c r="DZ270" s="513" t="s">
        <v>1542</v>
      </c>
      <c r="EA270" s="513"/>
      <c r="EN270" s="513" t="s">
        <v>2739</v>
      </c>
      <c r="EO270" s="513"/>
      <c r="ER270" s="513" t="s">
        <v>2740</v>
      </c>
      <c r="ES270" s="513"/>
      <c r="ET270" s="513" t="s">
        <v>2741</v>
      </c>
      <c r="EU270" s="513"/>
      <c r="EX270" s="513" t="s">
        <v>2742</v>
      </c>
      <c r="EY270" s="513"/>
      <c r="EZ270" s="513" t="s">
        <v>2743</v>
      </c>
      <c r="FA270" s="513"/>
      <c r="FB270" s="513" t="s">
        <v>2744</v>
      </c>
      <c r="FC270" s="513"/>
      <c r="FF270" s="513" t="s">
        <v>2745</v>
      </c>
      <c r="FG270" s="513"/>
      <c r="FH270" s="513" t="s">
        <v>2746</v>
      </c>
      <c r="FI270" s="513"/>
      <c r="FJ270" s="513" t="s">
        <v>2747</v>
      </c>
      <c r="FK270" s="513"/>
      <c r="GF270" s="513" t="s">
        <v>2748</v>
      </c>
      <c r="GG270" s="513"/>
      <c r="HH270" s="513" t="s">
        <v>2749</v>
      </c>
      <c r="HI270" s="513"/>
      <c r="HP270" s="513" t="s">
        <v>2750</v>
      </c>
      <c r="HQ270" s="513"/>
      <c r="IJ270" s="513" t="s">
        <v>2751</v>
      </c>
      <c r="IK270" s="513"/>
      <c r="IR270" s="513" t="s">
        <v>2752</v>
      </c>
      <c r="IS270" s="513"/>
      <c r="IT270" s="513" t="s">
        <v>2753</v>
      </c>
      <c r="IU270" s="513"/>
      <c r="JL270" s="17"/>
      <c r="JM270" s="17"/>
      <c r="JN270" s="513" t="s">
        <v>2754</v>
      </c>
      <c r="JO270" s="513"/>
      <c r="JP270" s="513" t="s">
        <v>2755</v>
      </c>
      <c r="JQ270" s="513"/>
      <c r="JR270" s="17"/>
      <c r="JS270" s="17"/>
      <c r="JT270" s="17"/>
      <c r="JU270" s="17"/>
      <c r="JZ270" s="513" t="s">
        <v>2756</v>
      </c>
      <c r="KA270" s="513"/>
      <c r="KB270" s="513" t="s">
        <v>2757</v>
      </c>
      <c r="KC270" s="513"/>
      <c r="KD270" s="513" t="s">
        <v>2758</v>
      </c>
      <c r="KE270" s="513"/>
      <c r="KF270" s="513" t="s">
        <v>2759</v>
      </c>
      <c r="KG270" s="513"/>
      <c r="KL270" s="17"/>
      <c r="KM270" s="17"/>
      <c r="KN270" s="515" t="s">
        <v>2760</v>
      </c>
      <c r="KO270" s="515"/>
      <c r="KP270" s="515" t="s">
        <v>2761</v>
      </c>
      <c r="KQ270" s="515"/>
      <c r="KR270" s="515" t="s">
        <v>963</v>
      </c>
      <c r="KS270" s="515"/>
      <c r="LB270" s="515" t="s">
        <v>601</v>
      </c>
      <c r="LC270" s="515"/>
      <c r="MX270" s="2"/>
      <c r="NL270" s="513" t="s">
        <v>2762</v>
      </c>
      <c r="NM270" s="513"/>
      <c r="NT270" s="516" t="s">
        <v>205</v>
      </c>
      <c r="NU270" s="516"/>
      <c r="NV270" s="513"/>
      <c r="NW270" s="513"/>
      <c r="OH270" s="513" t="s">
        <v>2763</v>
      </c>
      <c r="OI270" s="513"/>
      <c r="OJ270" s="513" t="s">
        <v>2764</v>
      </c>
      <c r="OK270" s="513"/>
      <c r="OP270" s="513" t="s">
        <v>2765</v>
      </c>
      <c r="OQ270" s="513"/>
      <c r="OR270" s="513" t="s">
        <v>2767</v>
      </c>
      <c r="OS270" s="513"/>
      <c r="OT270" s="513" t="s">
        <v>2766</v>
      </c>
      <c r="OU270" s="513"/>
      <c r="OX270" s="513" t="s">
        <v>2768</v>
      </c>
      <c r="OY270" s="513"/>
      <c r="PB270" s="17"/>
      <c r="PC270" s="17"/>
      <c r="PF270" s="513" t="s">
        <v>2769</v>
      </c>
      <c r="PG270" s="513"/>
      <c r="PH270" s="9"/>
      <c r="PI270" s="9"/>
      <c r="PJ270" s="513" t="s">
        <v>2768</v>
      </c>
      <c r="PK270" s="513"/>
      <c r="PN270" s="513" t="s">
        <v>2770</v>
      </c>
      <c r="PO270" s="513"/>
      <c r="PP270" s="513" t="s">
        <v>2771</v>
      </c>
      <c r="PQ270" s="513"/>
      <c r="PR270" s="9"/>
      <c r="PS270" s="9"/>
      <c r="QG270" s="513"/>
      <c r="QH270" s="513"/>
      <c r="QO270" s="513" t="s">
        <v>452</v>
      </c>
      <c r="QP270" s="513"/>
      <c r="QQ270" s="513"/>
      <c r="QR270" s="513"/>
      <c r="QS270" s="513" t="s">
        <v>2772</v>
      </c>
      <c r="QT270" s="513"/>
      <c r="QU270" s="513"/>
      <c r="QV270" s="513"/>
      <c r="QW270" s="513" t="s">
        <v>2773</v>
      </c>
      <c r="QX270" s="513"/>
      <c r="QY270" s="513" t="s">
        <v>2774</v>
      </c>
      <c r="QZ270" s="513"/>
      <c r="RA270" s="513" t="s">
        <v>2775</v>
      </c>
      <c r="RB270" s="513"/>
      <c r="RC270" s="513" t="s">
        <v>2776</v>
      </c>
      <c r="RD270" s="513"/>
      <c r="RE270" s="513"/>
      <c r="RF270" s="513"/>
      <c r="RG270" s="513" t="s">
        <v>2777</v>
      </c>
      <c r="RH270" s="513"/>
      <c r="RM270" s="513" t="s">
        <v>2778</v>
      </c>
      <c r="RN270" s="513"/>
      <c r="RO270" s="513" t="s">
        <v>2779</v>
      </c>
      <c r="RP270" s="513"/>
      <c r="RQ270" s="17"/>
      <c r="RR270" s="17"/>
      <c r="RW270" s="512" t="s">
        <v>2780</v>
      </c>
      <c r="RX270" s="512"/>
      <c r="RY270" s="512" t="s">
        <v>2781</v>
      </c>
      <c r="RZ270" s="512"/>
      <c r="SA270" s="512" t="s">
        <v>2782</v>
      </c>
      <c r="SB270" s="512"/>
      <c r="SD270" s="11"/>
      <c r="SG270" s="513" t="s">
        <v>2783</v>
      </c>
      <c r="SH270" s="513"/>
      <c r="SK270" s="515"/>
      <c r="SL270" s="515"/>
      <c r="SM270" s="515" t="s">
        <v>2784</v>
      </c>
      <c r="SN270" s="515"/>
      <c r="SQ270" s="513" t="s">
        <v>2785</v>
      </c>
      <c r="SR270" s="513"/>
      <c r="SU270" s="513" t="s">
        <v>2786</v>
      </c>
      <c r="SV270" s="513"/>
      <c r="SY270" s="513" t="s">
        <v>2787</v>
      </c>
      <c r="SZ270" s="513"/>
      <c r="TO270" s="513" t="s">
        <v>452</v>
      </c>
      <c r="TP270" s="513"/>
      <c r="TQ270" s="513" t="s">
        <v>497</v>
      </c>
      <c r="TR270" s="513"/>
      <c r="TS270" s="513" t="s">
        <v>452</v>
      </c>
      <c r="TT270" s="513"/>
      <c r="TU270" s="513" t="s">
        <v>452</v>
      </c>
      <c r="TV270" s="513"/>
      <c r="TY270" s="513"/>
      <c r="TZ270" s="513"/>
      <c r="UA270" s="513"/>
      <c r="UB270" s="513"/>
      <c r="UC270" s="513" t="s">
        <v>452</v>
      </c>
      <c r="UD270" s="513"/>
      <c r="UE270" s="513" t="s">
        <v>2788</v>
      </c>
      <c r="UF270" s="513"/>
    </row>
    <row r="271" spans="44:552" s="1" customFormat="1" ht="9" customHeight="1" x14ac:dyDescent="0.25">
      <c r="AR271" s="512" t="s">
        <v>2789</v>
      </c>
      <c r="AS271" s="512"/>
      <c r="AZ271" s="512" t="s">
        <v>2790</v>
      </c>
      <c r="BA271" s="512"/>
      <c r="BB271" s="512" t="s">
        <v>2791</v>
      </c>
      <c r="BC271" s="512"/>
      <c r="BH271" s="512" t="s">
        <v>2792</v>
      </c>
      <c r="BI271" s="512"/>
      <c r="BJ271" s="512" t="s">
        <v>2793</v>
      </c>
      <c r="BK271" s="512"/>
      <c r="BL271" s="512" t="s">
        <v>2794</v>
      </c>
      <c r="BM271" s="512"/>
      <c r="BT271" s="512" t="s">
        <v>2795</v>
      </c>
      <c r="BU271" s="512"/>
      <c r="CD271" s="512" t="s">
        <v>757</v>
      </c>
      <c r="CE271" s="512"/>
      <c r="CF271" s="512" t="s">
        <v>2796</v>
      </c>
      <c r="CG271" s="512"/>
      <c r="CJ271" s="512" t="s">
        <v>2797</v>
      </c>
      <c r="CK271" s="512"/>
      <c r="CV271" s="512" t="s">
        <v>2798</v>
      </c>
      <c r="CW271" s="512"/>
      <c r="CX271" s="512" t="s">
        <v>2799</v>
      </c>
      <c r="CY271" s="512"/>
      <c r="DD271" s="512" t="s">
        <v>2800</v>
      </c>
      <c r="DE271" s="512"/>
      <c r="DF271" s="512" t="s">
        <v>2801</v>
      </c>
      <c r="DG271" s="512"/>
      <c r="DT271" s="9"/>
      <c r="DU271" s="9"/>
      <c r="DV271" s="512" t="s">
        <v>2802</v>
      </c>
      <c r="DW271" s="512"/>
      <c r="DZ271" s="512" t="s">
        <v>4</v>
      </c>
      <c r="EA271" s="512"/>
      <c r="EN271" s="512" t="s">
        <v>2803</v>
      </c>
      <c r="EO271" s="512"/>
      <c r="ER271" s="512" t="s">
        <v>2804</v>
      </c>
      <c r="ES271" s="512"/>
      <c r="ET271" s="512" t="s">
        <v>2805</v>
      </c>
      <c r="EU271" s="512"/>
      <c r="EX271" s="512" t="s">
        <v>2806</v>
      </c>
      <c r="EY271" s="512"/>
      <c r="EZ271" s="512" t="s">
        <v>2807</v>
      </c>
      <c r="FA271" s="512"/>
      <c r="FB271" s="512" t="s">
        <v>2808</v>
      </c>
      <c r="FC271" s="512"/>
      <c r="FF271" s="512" t="s">
        <v>2809</v>
      </c>
      <c r="FG271" s="512"/>
      <c r="FH271" s="512" t="s">
        <v>2810</v>
      </c>
      <c r="FI271" s="512"/>
      <c r="FJ271" s="512" t="s">
        <v>2811</v>
      </c>
      <c r="FK271" s="512"/>
      <c r="GF271" s="512" t="s">
        <v>2812</v>
      </c>
      <c r="GG271" s="512"/>
      <c r="HH271" s="512" t="s">
        <v>2813</v>
      </c>
      <c r="HI271" s="512"/>
      <c r="HP271" s="512" t="s">
        <v>2814</v>
      </c>
      <c r="HQ271" s="512"/>
      <c r="IJ271" s="512" t="s">
        <v>2815</v>
      </c>
      <c r="IK271" s="512"/>
      <c r="IR271" s="512" t="s">
        <v>2521</v>
      </c>
      <c r="IS271" s="512"/>
      <c r="IT271" s="512" t="s">
        <v>2816</v>
      </c>
      <c r="IU271" s="512"/>
      <c r="JL271" s="17"/>
      <c r="JM271" s="17"/>
      <c r="JN271" s="512" t="s">
        <v>2817</v>
      </c>
      <c r="JO271" s="512"/>
      <c r="JP271" s="512" t="s">
        <v>2818</v>
      </c>
      <c r="JQ271" s="512"/>
      <c r="JR271" s="17"/>
      <c r="JS271" s="17"/>
      <c r="JT271" s="17"/>
      <c r="JU271" s="17"/>
      <c r="JZ271" s="512" t="s">
        <v>2819</v>
      </c>
      <c r="KA271" s="512"/>
      <c r="KB271" s="512" t="s">
        <v>2820</v>
      </c>
      <c r="KC271" s="512"/>
      <c r="KD271" s="512" t="s">
        <v>2821</v>
      </c>
      <c r="KE271" s="512"/>
      <c r="KF271" s="512" t="s">
        <v>2822</v>
      </c>
      <c r="KG271" s="512"/>
      <c r="KL271" s="17"/>
      <c r="KM271" s="17"/>
      <c r="KN271" s="512" t="s">
        <v>2823</v>
      </c>
      <c r="KO271" s="512"/>
      <c r="KP271" s="512" t="s">
        <v>2824</v>
      </c>
      <c r="KQ271" s="512"/>
      <c r="KR271" s="512" t="s">
        <v>1601</v>
      </c>
      <c r="KS271" s="512"/>
      <c r="LB271" s="512" t="s">
        <v>2825</v>
      </c>
      <c r="LC271" s="512"/>
      <c r="MX271" s="2"/>
      <c r="NL271" s="512" t="s">
        <v>2826</v>
      </c>
      <c r="NM271" s="512"/>
      <c r="NT271" s="512" t="s">
        <v>2221</v>
      </c>
      <c r="NU271" s="512"/>
      <c r="NX271" s="512"/>
      <c r="NY271" s="512"/>
      <c r="OH271" s="512" t="s">
        <v>2827</v>
      </c>
      <c r="OI271" s="512"/>
      <c r="OJ271" s="512" t="s">
        <v>2828</v>
      </c>
      <c r="OK271" s="512"/>
      <c r="OP271" s="512" t="s">
        <v>2829</v>
      </c>
      <c r="OQ271" s="512"/>
      <c r="OR271" s="512" t="s">
        <v>2831</v>
      </c>
      <c r="OS271" s="512"/>
      <c r="OT271" s="512" t="s">
        <v>2830</v>
      </c>
      <c r="OU271" s="512"/>
      <c r="OX271" s="512" t="s">
        <v>2832</v>
      </c>
      <c r="OY271" s="512"/>
      <c r="PB271" s="17"/>
      <c r="PC271" s="17"/>
      <c r="PF271" s="512" t="s">
        <v>2814</v>
      </c>
      <c r="PG271" s="512"/>
      <c r="PH271" s="17"/>
      <c r="PI271" s="17"/>
      <c r="PJ271" s="512" t="s">
        <v>2833</v>
      </c>
      <c r="PK271" s="512"/>
      <c r="PN271" s="512" t="s">
        <v>2833</v>
      </c>
      <c r="PO271" s="512"/>
      <c r="PP271" s="512" t="s">
        <v>2833</v>
      </c>
      <c r="PQ271" s="512"/>
      <c r="PR271" s="17"/>
      <c r="PS271" s="17"/>
      <c r="QG271" s="512"/>
      <c r="QH271" s="512"/>
      <c r="QO271" s="512" t="s">
        <v>4</v>
      </c>
      <c r="QP271" s="512"/>
      <c r="QQ271" s="512"/>
      <c r="QR271" s="512"/>
      <c r="QS271" s="512" t="s">
        <v>2834</v>
      </c>
      <c r="QT271" s="512"/>
      <c r="QU271" s="512"/>
      <c r="QV271" s="512"/>
      <c r="QW271" s="512" t="s">
        <v>2835</v>
      </c>
      <c r="QX271" s="512"/>
      <c r="QY271" s="512" t="s">
        <v>4</v>
      </c>
      <c r="QZ271" s="512"/>
      <c r="RA271" s="512" t="s">
        <v>2836</v>
      </c>
      <c r="RB271" s="512"/>
      <c r="RC271" s="512" t="s">
        <v>4</v>
      </c>
      <c r="RD271" s="512"/>
      <c r="RE271" s="512"/>
      <c r="RF271" s="512"/>
      <c r="RG271" s="512" t="s">
        <v>4</v>
      </c>
      <c r="RH271" s="512"/>
      <c r="RM271" s="512" t="s">
        <v>2837</v>
      </c>
      <c r="RN271" s="512"/>
      <c r="RO271" s="512" t="s">
        <v>2838</v>
      </c>
      <c r="RP271" s="512"/>
      <c r="RQ271" s="17"/>
      <c r="RR271" s="17"/>
      <c r="RW271" s="512" t="s">
        <v>2839</v>
      </c>
      <c r="RX271" s="512"/>
      <c r="RY271" s="512" t="s">
        <v>6</v>
      </c>
      <c r="RZ271" s="512"/>
      <c r="SA271" s="512" t="s">
        <v>6</v>
      </c>
      <c r="SB271" s="512"/>
      <c r="SD271" s="11"/>
      <c r="SG271" s="512" t="s">
        <v>2840</v>
      </c>
      <c r="SH271" s="512"/>
      <c r="SK271" s="512"/>
      <c r="SL271" s="512"/>
      <c r="SM271" s="512" t="s">
        <v>2841</v>
      </c>
      <c r="SN271" s="512"/>
      <c r="SQ271" s="512" t="s">
        <v>2842</v>
      </c>
      <c r="SR271" s="512"/>
      <c r="SU271" s="512" t="s">
        <v>2843</v>
      </c>
      <c r="SV271" s="512"/>
      <c r="SY271" s="512" t="s">
        <v>2844</v>
      </c>
      <c r="SZ271" s="512"/>
      <c r="TO271" s="512" t="s">
        <v>4</v>
      </c>
      <c r="TP271" s="512"/>
      <c r="TQ271" s="512" t="s">
        <v>4</v>
      </c>
      <c r="TR271" s="512"/>
      <c r="TS271" s="512" t="s">
        <v>4</v>
      </c>
      <c r="TT271" s="512"/>
      <c r="TU271" s="512" t="s">
        <v>4</v>
      </c>
      <c r="TV271" s="512"/>
      <c r="TY271" s="512"/>
      <c r="TZ271" s="512"/>
      <c r="UA271" s="512"/>
      <c r="UB271" s="512"/>
      <c r="UC271" s="512" t="s">
        <v>4</v>
      </c>
      <c r="UD271" s="512"/>
      <c r="UE271" s="512" t="s">
        <v>4</v>
      </c>
      <c r="UF271" s="512"/>
    </row>
    <row r="272" spans="44:552" s="1" customFormat="1" ht="9" customHeight="1" x14ac:dyDescent="0.25">
      <c r="AR272" s="512" t="s">
        <v>2845</v>
      </c>
      <c r="AS272" s="512"/>
      <c r="AZ272" s="512" t="s">
        <v>2846</v>
      </c>
      <c r="BA272" s="512"/>
      <c r="BB272" s="512" t="s">
        <v>6</v>
      </c>
      <c r="BC272" s="512"/>
      <c r="BH272" s="512" t="s">
        <v>2847</v>
      </c>
      <c r="BI272" s="512"/>
      <c r="BJ272" s="512" t="s">
        <v>2848</v>
      </c>
      <c r="BK272" s="512"/>
      <c r="BL272" s="512" t="s">
        <v>2849</v>
      </c>
      <c r="BM272" s="512"/>
      <c r="BT272" s="512" t="s">
        <v>6</v>
      </c>
      <c r="BU272" s="512"/>
      <c r="CD272" s="512" t="s">
        <v>6</v>
      </c>
      <c r="CE272" s="512"/>
      <c r="CF272" s="512" t="s">
        <v>6</v>
      </c>
      <c r="CG272" s="512"/>
      <c r="CJ272" s="512" t="s">
        <v>2850</v>
      </c>
      <c r="CK272" s="512"/>
      <c r="CV272" s="512" t="s">
        <v>2851</v>
      </c>
      <c r="CW272" s="512"/>
      <c r="CX272" s="512" t="s">
        <v>2851</v>
      </c>
      <c r="CY272" s="512"/>
      <c r="DD272" s="512" t="s">
        <v>6</v>
      </c>
      <c r="DE272" s="512"/>
      <c r="DF272" s="512" t="s">
        <v>2852</v>
      </c>
      <c r="DG272" s="512"/>
      <c r="DT272" s="17"/>
      <c r="DU272" s="17"/>
      <c r="DV272" s="512" t="s">
        <v>6</v>
      </c>
      <c r="DW272" s="512"/>
      <c r="DZ272" s="512" t="s">
        <v>6</v>
      </c>
      <c r="EA272" s="512"/>
      <c r="EN272" s="512" t="s">
        <v>2853</v>
      </c>
      <c r="EO272" s="512"/>
      <c r="ER272" s="512" t="s">
        <v>2854</v>
      </c>
      <c r="ES272" s="512"/>
      <c r="ET272" s="512" t="s">
        <v>2855</v>
      </c>
      <c r="EU272" s="512"/>
      <c r="EX272" s="512" t="s">
        <v>2856</v>
      </c>
      <c r="EY272" s="512"/>
      <c r="EZ272" s="512" t="s">
        <v>2857</v>
      </c>
      <c r="FA272" s="512"/>
      <c r="FB272" s="512" t="s">
        <v>2858</v>
      </c>
      <c r="FC272" s="512"/>
      <c r="FF272" s="512" t="s">
        <v>2859</v>
      </c>
      <c r="FG272" s="512"/>
      <c r="FH272" s="512" t="s">
        <v>2860</v>
      </c>
      <c r="FI272" s="512"/>
      <c r="FJ272" s="512" t="s">
        <v>2861</v>
      </c>
      <c r="FK272" s="512"/>
      <c r="GF272" s="512" t="s">
        <v>6</v>
      </c>
      <c r="GG272" s="512"/>
      <c r="HH272" s="512" t="s">
        <v>2862</v>
      </c>
      <c r="HI272" s="512"/>
      <c r="HP272" s="512" t="s">
        <v>2863</v>
      </c>
      <c r="HQ272" s="512"/>
      <c r="IJ272" s="512" t="s">
        <v>2864</v>
      </c>
      <c r="IK272" s="512"/>
      <c r="IR272" s="512" t="s">
        <v>2865</v>
      </c>
      <c r="IS272" s="512"/>
      <c r="IT272" s="512" t="s">
        <v>2866</v>
      </c>
      <c r="IU272" s="512"/>
      <c r="JL272" s="17"/>
      <c r="JM272" s="17"/>
      <c r="JN272" s="512" t="s">
        <v>1404</v>
      </c>
      <c r="JO272" s="512"/>
      <c r="JP272" s="512" t="s">
        <v>2867</v>
      </c>
      <c r="JQ272" s="512"/>
      <c r="JR272" s="17"/>
      <c r="JS272" s="17"/>
      <c r="JT272" s="17"/>
      <c r="JU272" s="17"/>
      <c r="JZ272" s="512" t="s">
        <v>1650</v>
      </c>
      <c r="KA272" s="512"/>
      <c r="KB272" s="512" t="s">
        <v>6</v>
      </c>
      <c r="KC272" s="512"/>
      <c r="KD272" s="512" t="s">
        <v>2868</v>
      </c>
      <c r="KE272" s="512"/>
      <c r="KF272" s="512" t="s">
        <v>1423</v>
      </c>
      <c r="KG272" s="512"/>
      <c r="KL272" s="17"/>
      <c r="KM272" s="17"/>
      <c r="KN272" s="512" t="s">
        <v>6</v>
      </c>
      <c r="KO272" s="512"/>
      <c r="KP272" s="512" t="s">
        <v>6</v>
      </c>
      <c r="KQ272" s="512"/>
      <c r="KR272" s="512" t="s">
        <v>2869</v>
      </c>
      <c r="KS272" s="512"/>
      <c r="LB272" s="512" t="s">
        <v>2870</v>
      </c>
      <c r="LC272" s="512"/>
      <c r="MX272" s="2"/>
      <c r="NL272" s="512" t="s">
        <v>2871</v>
      </c>
      <c r="NM272" s="512"/>
      <c r="NT272" s="512" t="s">
        <v>2256</v>
      </c>
      <c r="NU272" s="512"/>
      <c r="NX272" s="512"/>
      <c r="NY272" s="512"/>
      <c r="OH272" s="512" t="s">
        <v>2872</v>
      </c>
      <c r="OI272" s="512"/>
      <c r="OJ272" s="512" t="s">
        <v>2873</v>
      </c>
      <c r="OK272" s="512"/>
      <c r="OP272" s="512" t="s">
        <v>430</v>
      </c>
      <c r="OQ272" s="512"/>
      <c r="OR272" s="512" t="s">
        <v>2875</v>
      </c>
      <c r="OS272" s="512"/>
      <c r="OT272" s="512" t="s">
        <v>2874</v>
      </c>
      <c r="OU272" s="512"/>
      <c r="OX272" s="512" t="s">
        <v>2671</v>
      </c>
      <c r="OY272" s="512"/>
      <c r="PB272" s="17"/>
      <c r="PC272" s="17"/>
      <c r="PF272" s="512" t="s">
        <v>2876</v>
      </c>
      <c r="PG272" s="512"/>
      <c r="PH272" s="17"/>
      <c r="PI272" s="17"/>
      <c r="PJ272" s="512" t="s">
        <v>2877</v>
      </c>
      <c r="PK272" s="512"/>
      <c r="PN272" s="512" t="s">
        <v>2878</v>
      </c>
      <c r="PO272" s="512"/>
      <c r="PP272" s="512" t="s">
        <v>2879</v>
      </c>
      <c r="PQ272" s="512"/>
      <c r="PR272" s="17"/>
      <c r="PS272" s="17"/>
      <c r="QG272" s="512"/>
      <c r="QH272" s="512"/>
      <c r="QO272" s="512" t="s">
        <v>6</v>
      </c>
      <c r="QP272" s="512"/>
      <c r="QS272" s="512" t="s">
        <v>2880</v>
      </c>
      <c r="QT272" s="512"/>
      <c r="QU272" s="512"/>
      <c r="QV272" s="512"/>
      <c r="QW272" s="512" t="s">
        <v>2881</v>
      </c>
      <c r="QX272" s="512"/>
      <c r="QY272" s="512" t="s">
        <v>6</v>
      </c>
      <c r="QZ272" s="512"/>
      <c r="RA272" s="512" t="s">
        <v>2882</v>
      </c>
      <c r="RB272" s="512"/>
      <c r="RC272" s="512" t="s">
        <v>6</v>
      </c>
      <c r="RD272" s="512"/>
      <c r="RE272" s="512"/>
      <c r="RF272" s="512"/>
      <c r="RG272" s="512" t="s">
        <v>6</v>
      </c>
      <c r="RH272" s="512"/>
      <c r="RM272" s="512" t="s">
        <v>2883</v>
      </c>
      <c r="RN272" s="512"/>
      <c r="RO272" s="512" t="s">
        <v>2884</v>
      </c>
      <c r="RP272" s="512"/>
      <c r="RQ272" s="17"/>
      <c r="RR272" s="17"/>
      <c r="RU272" s="17"/>
      <c r="RV272" s="17"/>
      <c r="RW272" s="512" t="s">
        <v>2885</v>
      </c>
      <c r="RX272" s="512"/>
      <c r="RY272" s="512" t="s">
        <v>2886</v>
      </c>
      <c r="RZ272" s="512"/>
      <c r="SA272" s="512" t="s">
        <v>2887</v>
      </c>
      <c r="SB272" s="512"/>
      <c r="SC272" s="17"/>
      <c r="SD272" s="11"/>
      <c r="SG272" s="512" t="s">
        <v>2888</v>
      </c>
      <c r="SH272" s="512"/>
      <c r="SK272" s="512"/>
      <c r="SL272" s="512"/>
      <c r="SM272" s="512" t="s">
        <v>6</v>
      </c>
      <c r="SN272" s="512"/>
      <c r="SQ272" s="512" t="s">
        <v>2889</v>
      </c>
      <c r="SR272" s="512"/>
      <c r="SU272" s="512" t="s">
        <v>2890</v>
      </c>
      <c r="SV272" s="512"/>
      <c r="SY272" s="512" t="s">
        <v>2891</v>
      </c>
      <c r="SZ272" s="512"/>
      <c r="TO272" s="512" t="s">
        <v>6</v>
      </c>
      <c r="TP272" s="512"/>
      <c r="TQ272" s="512" t="s">
        <v>6</v>
      </c>
      <c r="TR272" s="512"/>
      <c r="TS272" s="512" t="s">
        <v>6</v>
      </c>
      <c r="TT272" s="512"/>
      <c r="TU272" s="512" t="s">
        <v>6</v>
      </c>
      <c r="TV272" s="512"/>
      <c r="TY272" s="512"/>
      <c r="TZ272" s="512"/>
      <c r="UA272" s="512"/>
      <c r="UB272" s="512"/>
      <c r="UC272" s="512" t="s">
        <v>6</v>
      </c>
      <c r="UD272" s="512"/>
      <c r="UE272" s="512" t="s">
        <v>6</v>
      </c>
      <c r="UF272" s="512"/>
    </row>
    <row r="273" spans="44:552" s="1" customFormat="1" ht="9" customHeight="1" x14ac:dyDescent="0.25">
      <c r="AR273" s="512" t="s">
        <v>2892</v>
      </c>
      <c r="AS273" s="512"/>
      <c r="AZ273" s="512" t="s">
        <v>2893</v>
      </c>
      <c r="BA273" s="512"/>
      <c r="BB273" s="512" t="s">
        <v>2894</v>
      </c>
      <c r="BC273" s="512"/>
      <c r="BH273" s="512" t="s">
        <v>2895</v>
      </c>
      <c r="BI273" s="512"/>
      <c r="BJ273" s="512" t="s">
        <v>2896</v>
      </c>
      <c r="BK273" s="512"/>
      <c r="BL273" s="512" t="s">
        <v>2897</v>
      </c>
      <c r="BM273" s="512"/>
      <c r="BT273" s="512" t="s">
        <v>2898</v>
      </c>
      <c r="BU273" s="512"/>
      <c r="CD273" s="512" t="s">
        <v>2899</v>
      </c>
      <c r="CE273" s="512"/>
      <c r="CF273" s="512" t="s">
        <v>2900</v>
      </c>
      <c r="CG273" s="512"/>
      <c r="CJ273" s="512" t="s">
        <v>2901</v>
      </c>
      <c r="CK273" s="512"/>
      <c r="CV273" s="512" t="s">
        <v>2902</v>
      </c>
      <c r="CW273" s="512"/>
      <c r="CX273" s="512" t="s">
        <v>2903</v>
      </c>
      <c r="CY273" s="512"/>
      <c r="DD273" s="512" t="s">
        <v>2904</v>
      </c>
      <c r="DE273" s="512"/>
      <c r="DF273" s="512" t="s">
        <v>2905</v>
      </c>
      <c r="DG273" s="512"/>
      <c r="DT273" s="17"/>
      <c r="DU273" s="17"/>
      <c r="DV273" s="512" t="s">
        <v>2906</v>
      </c>
      <c r="DW273" s="512"/>
      <c r="DZ273" s="512" t="s">
        <v>14</v>
      </c>
      <c r="EA273" s="512"/>
      <c r="EN273" s="512" t="s">
        <v>2907</v>
      </c>
      <c r="EO273" s="512"/>
      <c r="ER273" s="512" t="s">
        <v>2908</v>
      </c>
      <c r="ES273" s="512"/>
      <c r="ET273" s="512" t="s">
        <v>2909</v>
      </c>
      <c r="EU273" s="512"/>
      <c r="EX273" s="512" t="s">
        <v>14</v>
      </c>
      <c r="EY273" s="512"/>
      <c r="EZ273" s="512" t="s">
        <v>2910</v>
      </c>
      <c r="FA273" s="512"/>
      <c r="FB273" s="512" t="s">
        <v>2911</v>
      </c>
      <c r="FC273" s="512"/>
      <c r="FF273" s="512" t="s">
        <v>2912</v>
      </c>
      <c r="FG273" s="512"/>
      <c r="FH273" s="512" t="s">
        <v>14</v>
      </c>
      <c r="FI273" s="512"/>
      <c r="FJ273" s="512" t="s">
        <v>14</v>
      </c>
      <c r="FK273" s="512"/>
      <c r="GF273" s="512" t="s">
        <v>2913</v>
      </c>
      <c r="GG273" s="512"/>
      <c r="HH273" s="512" t="s">
        <v>2914</v>
      </c>
      <c r="HI273" s="512"/>
      <c r="HP273" s="512" t="s">
        <v>2915</v>
      </c>
      <c r="HQ273" s="512"/>
      <c r="IJ273" s="512" t="s">
        <v>2916</v>
      </c>
      <c r="IK273" s="512"/>
      <c r="IR273" s="512" t="s">
        <v>2917</v>
      </c>
      <c r="IS273" s="512"/>
      <c r="IT273" s="512" t="s">
        <v>2918</v>
      </c>
      <c r="IU273" s="512"/>
      <c r="JN273" s="512" t="s">
        <v>2357</v>
      </c>
      <c r="JO273" s="512"/>
      <c r="JP273" s="512" t="s">
        <v>2919</v>
      </c>
      <c r="JQ273" s="512"/>
      <c r="JX273" s="17"/>
      <c r="JY273" s="17"/>
      <c r="JZ273" s="512" t="s">
        <v>2920</v>
      </c>
      <c r="KA273" s="512"/>
      <c r="KB273" s="512" t="s">
        <v>2921</v>
      </c>
      <c r="KC273" s="512"/>
      <c r="KD273" s="512" t="s">
        <v>1184</v>
      </c>
      <c r="KE273" s="512"/>
      <c r="KF273" s="527" t="s">
        <v>14</v>
      </c>
      <c r="KG273" s="527"/>
      <c r="KL273" s="17"/>
      <c r="KM273" s="17"/>
      <c r="KN273" s="512" t="s">
        <v>2922</v>
      </c>
      <c r="KO273" s="512"/>
      <c r="KP273" s="512" t="s">
        <v>2923</v>
      </c>
      <c r="KQ273" s="512"/>
      <c r="KR273" s="512" t="s">
        <v>14</v>
      </c>
      <c r="KS273" s="512"/>
      <c r="LB273" s="512" t="s">
        <v>2924</v>
      </c>
      <c r="LC273" s="512"/>
      <c r="MX273" s="2"/>
      <c r="NL273" s="512" t="s">
        <v>2925</v>
      </c>
      <c r="NM273" s="512"/>
      <c r="NT273" s="512" t="s">
        <v>2398</v>
      </c>
      <c r="NU273" s="512"/>
      <c r="OB273" s="512"/>
      <c r="OC273" s="512"/>
      <c r="OH273" s="512" t="s">
        <v>2926</v>
      </c>
      <c r="OI273" s="512"/>
      <c r="OJ273" s="512" t="s">
        <v>2365</v>
      </c>
      <c r="OK273" s="512"/>
      <c r="OP273" s="512" t="s">
        <v>2927</v>
      </c>
      <c r="OQ273" s="512"/>
      <c r="OR273" s="512" t="s">
        <v>2929</v>
      </c>
      <c r="OS273" s="512"/>
      <c r="OT273" s="512" t="s">
        <v>2928</v>
      </c>
      <c r="OU273" s="512"/>
      <c r="OX273" s="512" t="s">
        <v>2929</v>
      </c>
      <c r="OY273" s="512"/>
      <c r="PF273" s="512" t="s">
        <v>2916</v>
      </c>
      <c r="PG273" s="512"/>
      <c r="PH273" s="17"/>
      <c r="PI273" s="17"/>
      <c r="PJ273" s="512" t="s">
        <v>2930</v>
      </c>
      <c r="PK273" s="512"/>
      <c r="PN273" s="512" t="s">
        <v>622</v>
      </c>
      <c r="PO273" s="512"/>
      <c r="PP273" s="512" t="s">
        <v>2931</v>
      </c>
      <c r="PQ273" s="512"/>
      <c r="PR273" s="17"/>
      <c r="PS273" s="17"/>
      <c r="QG273" s="512"/>
      <c r="QH273" s="512"/>
      <c r="QO273" s="512" t="s">
        <v>14</v>
      </c>
      <c r="QP273" s="512"/>
      <c r="QS273" s="512" t="s">
        <v>2901</v>
      </c>
      <c r="QT273" s="512"/>
      <c r="QU273" s="512"/>
      <c r="QV273" s="512"/>
      <c r="QW273" s="512" t="s">
        <v>2932</v>
      </c>
      <c r="QX273" s="512"/>
      <c r="QY273" s="512" t="s">
        <v>2933</v>
      </c>
      <c r="QZ273" s="512"/>
      <c r="RA273" s="512" t="s">
        <v>2934</v>
      </c>
      <c r="RB273" s="512"/>
      <c r="RC273" s="512" t="s">
        <v>2935</v>
      </c>
      <c r="RD273" s="512"/>
      <c r="RE273" s="512"/>
      <c r="RF273" s="512"/>
      <c r="RG273" s="512" t="s">
        <v>2936</v>
      </c>
      <c r="RH273" s="512"/>
      <c r="RM273" s="512" t="s">
        <v>2937</v>
      </c>
      <c r="RN273" s="512"/>
      <c r="RO273" s="512" t="s">
        <v>2938</v>
      </c>
      <c r="RP273" s="512"/>
      <c r="RU273" s="17"/>
      <c r="RV273" s="17"/>
      <c r="SA273" s="17"/>
      <c r="SD273" s="11"/>
      <c r="SG273" s="512" t="s">
        <v>2939</v>
      </c>
      <c r="SH273" s="512"/>
      <c r="SK273" s="527"/>
      <c r="SL273" s="527"/>
      <c r="SM273" s="527" t="s">
        <v>2940</v>
      </c>
      <c r="SN273" s="527"/>
      <c r="SQ273" s="512" t="s">
        <v>2941</v>
      </c>
      <c r="SR273" s="512"/>
      <c r="SU273" s="512" t="s">
        <v>1952</v>
      </c>
      <c r="SV273" s="512"/>
      <c r="SY273" s="512" t="s">
        <v>2942</v>
      </c>
      <c r="SZ273" s="512"/>
      <c r="TO273" s="512" t="s">
        <v>14</v>
      </c>
      <c r="TP273" s="512"/>
      <c r="TQ273" s="512" t="s">
        <v>1951</v>
      </c>
      <c r="TR273" s="512"/>
      <c r="TS273" s="512" t="s">
        <v>14</v>
      </c>
      <c r="TT273" s="512"/>
      <c r="TU273" s="512" t="s">
        <v>14</v>
      </c>
      <c r="TV273" s="512"/>
      <c r="TY273" s="512"/>
      <c r="TZ273" s="512"/>
      <c r="UA273" s="512"/>
      <c r="UB273" s="512"/>
      <c r="UC273" s="512" t="s">
        <v>14</v>
      </c>
      <c r="UD273" s="512"/>
      <c r="UE273" s="512" t="s">
        <v>14</v>
      </c>
      <c r="UF273" s="512"/>
    </row>
    <row r="274" spans="44:552" s="1" customFormat="1" ht="9" customHeight="1" x14ac:dyDescent="0.25">
      <c r="BB274" s="515" t="s">
        <v>2943</v>
      </c>
      <c r="BC274" s="515"/>
      <c r="BL274" s="513" t="s">
        <v>2944</v>
      </c>
      <c r="BM274" s="513"/>
      <c r="DT274" s="17"/>
      <c r="DU274" s="17"/>
      <c r="DZ274" s="17"/>
      <c r="EA274" s="17"/>
      <c r="HH274" s="513" t="s">
        <v>2945</v>
      </c>
      <c r="HI274" s="513"/>
      <c r="HP274" s="17"/>
      <c r="HQ274" s="17"/>
      <c r="IJ274" s="17"/>
      <c r="IK274" s="17"/>
      <c r="IT274" s="513" t="s">
        <v>1494</v>
      </c>
      <c r="IU274" s="513"/>
      <c r="KN274" s="17"/>
      <c r="KO274" s="17"/>
      <c r="MX274" s="2"/>
      <c r="OP274" s="513" t="s">
        <v>666</v>
      </c>
      <c r="OQ274" s="513"/>
      <c r="PP274" s="513" t="s">
        <v>2946</v>
      </c>
      <c r="PQ274" s="513"/>
      <c r="RQ274" s="2"/>
      <c r="RU274" s="17"/>
      <c r="RV274" s="17"/>
      <c r="SB274" s="11"/>
      <c r="SD274" s="11"/>
      <c r="SK274" s="527"/>
      <c r="SL274" s="527"/>
    </row>
    <row r="275" spans="44:552" s="1" customFormat="1" ht="9" customHeight="1" x14ac:dyDescent="0.25">
      <c r="BB275" s="513" t="s">
        <v>2947</v>
      </c>
      <c r="BC275" s="513"/>
      <c r="BL275" s="513" t="s">
        <v>2948</v>
      </c>
      <c r="BM275" s="513"/>
      <c r="CH275" s="9"/>
      <c r="CI275" s="9"/>
      <c r="CL275" s="17"/>
      <c r="CM275" s="17"/>
      <c r="CY275" s="11"/>
      <c r="DG275" s="11"/>
      <c r="EY275" s="11"/>
      <c r="FG275" s="11"/>
      <c r="GG275" s="11"/>
      <c r="HH275" s="513" t="s">
        <v>2752</v>
      </c>
      <c r="HI275" s="513"/>
      <c r="HQ275" s="11"/>
      <c r="IK275" s="11"/>
      <c r="IS275" s="11"/>
      <c r="IT275" s="513" t="s">
        <v>2949</v>
      </c>
      <c r="IU275" s="513"/>
      <c r="JL275" s="17"/>
      <c r="JP275" s="17"/>
      <c r="JQ275" s="11"/>
      <c r="JX275" s="17"/>
      <c r="JY275" s="17"/>
      <c r="KA275" s="11"/>
      <c r="KE275" s="11"/>
      <c r="KQ275" s="11"/>
      <c r="KS275" s="11"/>
      <c r="MX275" s="2"/>
      <c r="NM275" s="11"/>
      <c r="OP275" s="513" t="s">
        <v>2950</v>
      </c>
      <c r="OQ275" s="513"/>
      <c r="OY275" s="11"/>
      <c r="PG275" s="11"/>
      <c r="PK275" s="11"/>
      <c r="PO275" s="11"/>
      <c r="PP275" s="513" t="s">
        <v>2951</v>
      </c>
      <c r="PQ275" s="513"/>
      <c r="RN275" s="11"/>
      <c r="RQ275" s="2"/>
      <c r="SB275" s="11"/>
      <c r="SD275" s="11"/>
      <c r="SH275" s="11"/>
      <c r="SK275" s="527"/>
      <c r="SL275" s="527"/>
      <c r="SN275" s="11"/>
      <c r="SR275" s="11"/>
      <c r="SV275" s="11"/>
      <c r="TV275" s="11"/>
    </row>
    <row r="276" spans="44:552" s="1" customFormat="1" ht="9" customHeight="1" x14ac:dyDescent="0.25">
      <c r="BB276" s="512" t="s">
        <v>2952</v>
      </c>
      <c r="BC276" s="512"/>
      <c r="BL276" s="512" t="s">
        <v>2815</v>
      </c>
      <c r="BM276" s="512"/>
      <c r="CH276" s="9"/>
      <c r="CI276" s="9"/>
      <c r="CL276" s="17"/>
      <c r="CM276" s="17"/>
      <c r="CY276" s="11"/>
      <c r="DG276" s="11"/>
      <c r="EY276" s="11"/>
      <c r="FG276" s="11"/>
      <c r="GG276" s="11"/>
      <c r="HH276" s="512" t="s">
        <v>2953</v>
      </c>
      <c r="HI276" s="512"/>
      <c r="HQ276" s="11"/>
      <c r="IK276" s="11"/>
      <c r="IS276" s="11"/>
      <c r="IT276" s="512" t="s">
        <v>2522</v>
      </c>
      <c r="IU276" s="512"/>
      <c r="JL276" s="17"/>
      <c r="JP276" s="17"/>
      <c r="JQ276" s="11"/>
      <c r="JX276" s="17"/>
      <c r="JY276" s="17"/>
      <c r="JZ276" s="17"/>
      <c r="KA276" s="11"/>
      <c r="KE276" s="11"/>
      <c r="KQ276" s="11"/>
      <c r="KS276" s="11"/>
      <c r="MX276" s="2"/>
      <c r="NM276" s="11"/>
      <c r="OP276" s="512" t="s">
        <v>2954</v>
      </c>
      <c r="OQ276" s="512"/>
      <c r="OY276" s="11"/>
      <c r="PG276" s="11"/>
      <c r="PK276" s="11"/>
      <c r="PO276" s="11"/>
      <c r="PP276" s="512" t="s">
        <v>2955</v>
      </c>
      <c r="PQ276" s="512"/>
      <c r="RN276" s="11"/>
      <c r="RQ276" s="2"/>
      <c r="SB276" s="11"/>
      <c r="SD276" s="11"/>
      <c r="SH276" s="11"/>
      <c r="SK276" s="527"/>
      <c r="SL276" s="527"/>
      <c r="SN276" s="11"/>
      <c r="SR276" s="11"/>
      <c r="SV276" s="11"/>
      <c r="TV276" s="11"/>
    </row>
    <row r="277" spans="44:552" s="1" customFormat="1" ht="9" customHeight="1" x14ac:dyDescent="0.25">
      <c r="BB277" s="512" t="s">
        <v>2609</v>
      </c>
      <c r="BC277" s="512"/>
      <c r="BL277" s="512" t="s">
        <v>2956</v>
      </c>
      <c r="BM277" s="512"/>
      <c r="CH277" s="9"/>
      <c r="CI277" s="9"/>
      <c r="CL277" s="17"/>
      <c r="CY277" s="11"/>
      <c r="DG277" s="11"/>
      <c r="EY277" s="11"/>
      <c r="FG277" s="11"/>
      <c r="GG277" s="11"/>
      <c r="HH277" s="512" t="s">
        <v>2638</v>
      </c>
      <c r="HI277" s="512"/>
      <c r="HQ277" s="11"/>
      <c r="IK277" s="11"/>
      <c r="IS277" s="11"/>
      <c r="IT277" s="512" t="s">
        <v>2668</v>
      </c>
      <c r="IU277" s="512"/>
      <c r="JL277" s="17"/>
      <c r="JP277" s="17"/>
      <c r="JQ277" s="11"/>
      <c r="JX277" s="17"/>
      <c r="JY277" s="17"/>
      <c r="JZ277" s="17"/>
      <c r="KA277" s="11"/>
      <c r="KE277" s="11"/>
      <c r="KQ277" s="11"/>
      <c r="KS277" s="11"/>
      <c r="MX277" s="2"/>
      <c r="NM277" s="11"/>
      <c r="OP277" s="512" t="s">
        <v>2957</v>
      </c>
      <c r="OQ277" s="512"/>
      <c r="OY277" s="11"/>
      <c r="PG277" s="11"/>
      <c r="PK277" s="11"/>
      <c r="PO277" s="11"/>
      <c r="PP277" s="512" t="s">
        <v>2675</v>
      </c>
      <c r="PQ277" s="512"/>
      <c r="RN277" s="11"/>
      <c r="RQ277" s="2"/>
      <c r="SB277" s="11"/>
      <c r="SD277" s="11"/>
      <c r="SH277" s="11"/>
      <c r="SK277" s="527"/>
      <c r="SL277" s="527"/>
      <c r="SN277" s="11"/>
      <c r="SR277" s="11"/>
      <c r="SV277" s="11"/>
      <c r="TV277" s="11"/>
    </row>
    <row r="278" spans="44:552" s="1" customFormat="1" ht="9" customHeight="1" x14ac:dyDescent="0.25">
      <c r="BB278" s="512" t="s">
        <v>2958</v>
      </c>
      <c r="BC278" s="512"/>
      <c r="BL278" s="512" t="s">
        <v>2959</v>
      </c>
      <c r="BM278" s="512"/>
      <c r="CI278" s="17"/>
      <c r="CL278" s="17"/>
      <c r="CY278" s="11"/>
      <c r="DG278" s="11"/>
      <c r="EY278" s="11"/>
      <c r="FG278" s="11"/>
      <c r="GG278" s="11"/>
      <c r="HH278" s="512" t="s">
        <v>14</v>
      </c>
      <c r="HI278" s="512"/>
      <c r="HQ278" s="11"/>
      <c r="IK278" s="11"/>
      <c r="IS278" s="11"/>
      <c r="IT278" s="512" t="s">
        <v>14</v>
      </c>
      <c r="IU278" s="512"/>
      <c r="JL278" s="17"/>
      <c r="JP278" s="17"/>
      <c r="JQ278" s="11"/>
      <c r="JX278" s="17"/>
      <c r="JY278" s="17"/>
      <c r="JZ278" s="17"/>
      <c r="KA278" s="11"/>
      <c r="KE278" s="11"/>
      <c r="KQ278" s="11"/>
      <c r="KS278" s="11"/>
      <c r="MX278" s="2"/>
      <c r="NM278" s="11"/>
      <c r="OP278" s="512" t="s">
        <v>2914</v>
      </c>
      <c r="OQ278" s="512"/>
      <c r="OY278" s="11"/>
      <c r="PG278" s="11"/>
      <c r="PK278" s="11"/>
      <c r="PO278" s="11"/>
      <c r="PP278" s="512" t="s">
        <v>2960</v>
      </c>
      <c r="PQ278" s="512"/>
      <c r="RN278" s="11"/>
      <c r="RQ278" s="2"/>
      <c r="SB278" s="11"/>
      <c r="SD278" s="11"/>
      <c r="SH278" s="11"/>
      <c r="SK278" s="527"/>
      <c r="SL278" s="527"/>
      <c r="SN278" s="11"/>
      <c r="SR278" s="11"/>
      <c r="SV278" s="11"/>
      <c r="TV278" s="11"/>
    </row>
    <row r="279" spans="44:552" s="1" customFormat="1" ht="9" customHeight="1" x14ac:dyDescent="0.25">
      <c r="CI279" s="17"/>
      <c r="CL279" s="17"/>
      <c r="CY279" s="11"/>
      <c r="DG279" s="11"/>
      <c r="EY279" s="11"/>
      <c r="FG279" s="11"/>
      <c r="GG279" s="11"/>
      <c r="HQ279" s="11"/>
      <c r="IK279" s="11"/>
      <c r="IS279" s="11"/>
      <c r="JL279" s="17"/>
      <c r="JP279" s="17"/>
      <c r="JQ279" s="11"/>
      <c r="JX279" s="17"/>
      <c r="JY279" s="17"/>
      <c r="JZ279" s="17"/>
      <c r="KA279" s="11"/>
      <c r="KE279" s="11"/>
      <c r="KQ279" s="11"/>
      <c r="KS279" s="11"/>
      <c r="MX279" s="2"/>
      <c r="NM279" s="11"/>
      <c r="OP279" s="17"/>
      <c r="OQ279" s="17"/>
      <c r="OY279" s="11"/>
      <c r="PG279" s="11"/>
      <c r="PK279" s="11"/>
      <c r="PO279" s="11"/>
      <c r="PP279" s="17"/>
      <c r="PQ279" s="17"/>
      <c r="RN279" s="11"/>
      <c r="RQ279" s="2"/>
      <c r="SB279" s="11"/>
      <c r="SD279" s="11"/>
      <c r="SH279" s="11"/>
      <c r="SK279" s="527"/>
      <c r="SL279" s="527"/>
      <c r="SN279" s="11"/>
      <c r="SR279" s="11"/>
      <c r="SV279" s="11"/>
      <c r="TV279" s="11"/>
    </row>
    <row r="280" spans="44:552" s="1" customFormat="1" ht="9" customHeight="1" x14ac:dyDescent="0.25">
      <c r="CH280" s="17"/>
      <c r="CI280" s="17"/>
      <c r="CL280" s="17"/>
      <c r="CY280" s="11"/>
      <c r="DG280" s="11"/>
      <c r="EY280" s="11"/>
      <c r="FG280" s="11"/>
      <c r="GG280" s="11"/>
      <c r="HI280" s="11"/>
      <c r="HQ280" s="11"/>
      <c r="IK280" s="11"/>
      <c r="IS280" s="11"/>
      <c r="JL280" s="17"/>
      <c r="JP280" s="17"/>
      <c r="JQ280" s="11"/>
      <c r="JX280" s="17"/>
      <c r="JY280" s="17"/>
      <c r="JZ280" s="17"/>
      <c r="KA280" s="11"/>
      <c r="KE280" s="11"/>
      <c r="KQ280" s="11"/>
      <c r="KS280" s="11"/>
      <c r="MX280" s="2"/>
      <c r="NM280" s="11"/>
      <c r="OP280" s="17"/>
      <c r="OQ280" s="11"/>
      <c r="OY280" s="11"/>
      <c r="PG280" s="11"/>
      <c r="PK280" s="11"/>
      <c r="PO280" s="11"/>
      <c r="PP280" s="17"/>
      <c r="PQ280" s="17"/>
      <c r="RN280" s="11"/>
      <c r="RQ280" s="32"/>
      <c r="SB280" s="11"/>
      <c r="SD280" s="11"/>
      <c r="SH280" s="11"/>
      <c r="SK280" s="527"/>
      <c r="SL280" s="527"/>
      <c r="SN280" s="11"/>
      <c r="SR280" s="11"/>
      <c r="SV280" s="11"/>
      <c r="TV280" s="11"/>
    </row>
    <row r="281" spans="44:552" s="1" customFormat="1" ht="9" customHeight="1" x14ac:dyDescent="0.25">
      <c r="CH281" s="17"/>
      <c r="CI281" s="17"/>
      <c r="CL281" s="17"/>
      <c r="CY281" s="11"/>
      <c r="DG281" s="11"/>
      <c r="EY281" s="11"/>
      <c r="FG281" s="11"/>
      <c r="GG281" s="11"/>
      <c r="HI281" s="11"/>
      <c r="HQ281" s="11"/>
      <c r="IK281" s="11"/>
      <c r="IS281" s="11"/>
      <c r="JL281" s="17"/>
      <c r="JP281" s="17"/>
      <c r="JQ281" s="11"/>
      <c r="JX281" s="17"/>
      <c r="JY281" s="17"/>
      <c r="JZ281" s="17"/>
      <c r="KA281" s="11"/>
      <c r="KE281" s="11"/>
      <c r="KQ281" s="11"/>
      <c r="KS281" s="11"/>
      <c r="MX281" s="2"/>
      <c r="NM281" s="11"/>
      <c r="OP281" s="17"/>
      <c r="OQ281" s="11"/>
      <c r="OY281" s="11"/>
      <c r="PG281" s="11"/>
      <c r="PK281" s="11"/>
      <c r="PO281" s="11"/>
      <c r="PP281" s="17"/>
      <c r="PQ281" s="17"/>
      <c r="RN281" s="11"/>
      <c r="RQ281" s="2"/>
      <c r="SB281" s="11"/>
      <c r="SD281" s="11"/>
      <c r="SH281" s="11"/>
      <c r="SK281" s="527"/>
      <c r="SL281" s="527"/>
      <c r="SN281" s="11"/>
      <c r="SR281" s="11"/>
      <c r="SV281" s="11"/>
      <c r="TV281" s="11"/>
    </row>
    <row r="282" spans="44:552" s="1" customFormat="1" ht="9" customHeight="1" x14ac:dyDescent="0.25">
      <c r="CH282" s="17"/>
      <c r="CI282" s="17"/>
      <c r="CL282" s="17"/>
      <c r="CY282" s="11"/>
      <c r="DG282" s="11"/>
      <c r="EY282" s="11"/>
      <c r="FG282" s="11"/>
      <c r="GG282" s="11"/>
      <c r="HI282" s="11"/>
      <c r="HQ282" s="11"/>
      <c r="IK282" s="11"/>
      <c r="IS282" s="11"/>
      <c r="JL282" s="17"/>
      <c r="JP282" s="17"/>
      <c r="JQ282" s="11"/>
      <c r="JX282" s="17"/>
      <c r="JY282" s="17"/>
      <c r="JZ282" s="17"/>
      <c r="KA282" s="11"/>
      <c r="KE282" s="11"/>
      <c r="KQ282" s="11"/>
      <c r="KS282" s="11"/>
      <c r="MX282" s="2"/>
      <c r="NM282" s="11"/>
      <c r="OQ282" s="11"/>
      <c r="OY282" s="11"/>
      <c r="PG282" s="11"/>
      <c r="PK282" s="11"/>
      <c r="PO282" s="11"/>
      <c r="RN282" s="11"/>
      <c r="RQ282" s="32"/>
      <c r="SB282" s="11"/>
      <c r="SD282" s="11"/>
      <c r="SH282" s="11"/>
      <c r="SK282" s="527"/>
      <c r="SL282" s="527"/>
      <c r="SN282" s="11"/>
      <c r="SR282" s="11"/>
      <c r="SV282" s="11"/>
      <c r="TV282" s="11"/>
    </row>
    <row r="283" spans="44:552" s="1" customFormat="1" ht="9" customHeight="1" x14ac:dyDescent="0.25">
      <c r="CH283" s="17"/>
      <c r="CI283" s="17"/>
      <c r="CL283" s="17"/>
      <c r="CR283" s="17"/>
      <c r="CS283" s="17"/>
      <c r="CV283" s="17"/>
      <c r="JP283" s="17"/>
      <c r="JZ283" s="17"/>
      <c r="KJ283" s="17"/>
      <c r="KK283" s="17"/>
      <c r="MX283" s="2"/>
      <c r="RQ283" s="2"/>
      <c r="SM283" s="17"/>
    </row>
    <row r="284" spans="44:552" s="1" customFormat="1" ht="9" customHeight="1" x14ac:dyDescent="0.25">
      <c r="CD284" s="518" t="s">
        <v>2961</v>
      </c>
      <c r="CE284" s="518"/>
      <c r="CF284" s="521" t="s">
        <v>1763</v>
      </c>
      <c r="CG284" s="521"/>
      <c r="CH284" s="406"/>
      <c r="CI284" s="406"/>
      <c r="CJ284" s="406"/>
      <c r="CK284" s="406"/>
      <c r="CL284" s="521" t="s">
        <v>2962</v>
      </c>
      <c r="CM284" s="521"/>
      <c r="CN284" s="406"/>
      <c r="CO284" s="406"/>
      <c r="CP284" s="518" t="s">
        <v>2963</v>
      </c>
      <c r="CQ284" s="518"/>
      <c r="CR284" s="518" t="s">
        <v>2964</v>
      </c>
      <c r="CS284" s="518"/>
      <c r="CT284" s="518" t="s">
        <v>321</v>
      </c>
      <c r="CU284" s="518"/>
      <c r="CV284" s="518" t="s">
        <v>2965</v>
      </c>
      <c r="CW284" s="518"/>
      <c r="CX284" s="518" t="s">
        <v>2966</v>
      </c>
      <c r="CY284" s="518"/>
      <c r="DB284" s="518" t="s">
        <v>2967</v>
      </c>
      <c r="DC284" s="518"/>
      <c r="DD284" s="518" t="s">
        <v>1754</v>
      </c>
      <c r="DE284" s="518"/>
      <c r="DF284" s="518" t="s">
        <v>2968</v>
      </c>
      <c r="DG284" s="518"/>
      <c r="ET284" s="518" t="s">
        <v>2969</v>
      </c>
      <c r="EU284" s="518"/>
      <c r="EV284" s="518" t="s">
        <v>2970</v>
      </c>
      <c r="EW284" s="518"/>
      <c r="EX284" s="518" t="s">
        <v>2971</v>
      </c>
      <c r="EY284" s="518"/>
      <c r="EZ284" s="518" t="s">
        <v>2972</v>
      </c>
      <c r="FA284" s="518"/>
      <c r="FB284" s="518" t="s">
        <v>2973</v>
      </c>
      <c r="FC284" s="518"/>
      <c r="FF284" s="518" t="s">
        <v>2974</v>
      </c>
      <c r="FG284" s="518"/>
      <c r="GF284" s="511" t="s">
        <v>1742</v>
      </c>
      <c r="GG284" s="511"/>
      <c r="GX284" s="518" t="s">
        <v>2046</v>
      </c>
      <c r="GY284" s="518"/>
      <c r="GZ284" s="518" t="s">
        <v>125</v>
      </c>
      <c r="HA284" s="518"/>
      <c r="HB284" s="518" t="s">
        <v>2975</v>
      </c>
      <c r="HC284" s="518"/>
      <c r="HD284" s="518"/>
      <c r="HE284" s="518"/>
      <c r="HF284" s="518" t="s">
        <v>2976</v>
      </c>
      <c r="HG284" s="518"/>
      <c r="HH284" s="518" t="s">
        <v>23</v>
      </c>
      <c r="HI284" s="518"/>
      <c r="HJ284" s="518" t="s">
        <v>2977</v>
      </c>
      <c r="HK284" s="518"/>
      <c r="HL284" s="518" t="s">
        <v>1498</v>
      </c>
      <c r="HM284" s="518"/>
      <c r="HP284" s="518" t="s">
        <v>1254</v>
      </c>
      <c r="HQ284" s="518"/>
      <c r="HR284" s="518" t="s">
        <v>667</v>
      </c>
      <c r="HS284" s="518"/>
      <c r="HT284" s="518" t="s">
        <v>2978</v>
      </c>
      <c r="HU284" s="518"/>
      <c r="HV284" s="518" t="s">
        <v>2979</v>
      </c>
      <c r="HW284" s="518"/>
      <c r="HX284" s="518" t="s">
        <v>2980</v>
      </c>
      <c r="HY284" s="518"/>
      <c r="HZ284" s="518" t="s">
        <v>2981</v>
      </c>
      <c r="IA284" s="518"/>
      <c r="ID284" s="518" t="s">
        <v>2982</v>
      </c>
      <c r="IE284" s="518"/>
      <c r="IF284" s="518" t="s">
        <v>1234</v>
      </c>
      <c r="IG284" s="518"/>
      <c r="IH284" s="518" t="s">
        <v>2983</v>
      </c>
      <c r="II284" s="518"/>
      <c r="IJ284" s="518" t="s">
        <v>2984</v>
      </c>
      <c r="IK284" s="518"/>
      <c r="IL284" s="33"/>
      <c r="IM284" s="33"/>
      <c r="IN284" s="518" t="s">
        <v>2985</v>
      </c>
      <c r="IO284" s="518"/>
      <c r="IR284" s="518" t="s">
        <v>1484</v>
      </c>
      <c r="IS284" s="518"/>
      <c r="IT284" s="518" t="s">
        <v>2986</v>
      </c>
      <c r="IU284" s="518"/>
      <c r="IV284" s="518" t="s">
        <v>2987</v>
      </c>
      <c r="IW284" s="518"/>
      <c r="IX284" s="518" t="s">
        <v>2988</v>
      </c>
      <c r="IY284" s="518"/>
      <c r="IZ284" s="518" t="s">
        <v>2989</v>
      </c>
      <c r="JA284" s="518"/>
      <c r="JB284" s="518" t="s">
        <v>2990</v>
      </c>
      <c r="JC284" s="518"/>
      <c r="JJ284" s="511" t="s">
        <v>2991</v>
      </c>
      <c r="JK284" s="511"/>
      <c r="JL284" s="511" t="s">
        <v>2992</v>
      </c>
      <c r="JM284" s="511"/>
      <c r="JN284" s="511" t="s">
        <v>2993</v>
      </c>
      <c r="JO284" s="511"/>
      <c r="JP284" s="511" t="s">
        <v>2994</v>
      </c>
      <c r="JQ284" s="511"/>
      <c r="JT284" s="511" t="s">
        <v>2995</v>
      </c>
      <c r="JU284" s="511"/>
      <c r="JV284" s="511" t="s">
        <v>2996</v>
      </c>
      <c r="JW284" s="511"/>
      <c r="JX284" s="511" t="s">
        <v>2997</v>
      </c>
      <c r="JY284" s="511"/>
      <c r="JZ284" s="511" t="s">
        <v>2998</v>
      </c>
      <c r="KA284" s="511"/>
      <c r="KD284" s="511" t="s">
        <v>2999</v>
      </c>
      <c r="KE284" s="511"/>
      <c r="KL284" s="511" t="s">
        <v>1485</v>
      </c>
      <c r="KM284" s="511"/>
      <c r="KN284" s="511" t="s">
        <v>3000</v>
      </c>
      <c r="KO284" s="511"/>
      <c r="KP284" s="511" t="s">
        <v>15</v>
      </c>
      <c r="KQ284" s="511"/>
      <c r="KR284" s="511" t="s">
        <v>3001</v>
      </c>
      <c r="KS284" s="511"/>
      <c r="KT284" s="9"/>
      <c r="KU284" s="9"/>
      <c r="KV284" s="9"/>
      <c r="KW284" s="9"/>
      <c r="MX284" s="2"/>
      <c r="NJ284" s="511" t="s">
        <v>659</v>
      </c>
      <c r="NK284" s="511"/>
      <c r="NL284" s="511" t="s">
        <v>3002</v>
      </c>
      <c r="NM284" s="511"/>
      <c r="NN284" s="511" t="s">
        <v>3003</v>
      </c>
      <c r="NO284" s="511"/>
      <c r="NP284" s="511" t="s">
        <v>3004</v>
      </c>
      <c r="NQ284" s="511"/>
      <c r="NR284" s="511" t="s">
        <v>3005</v>
      </c>
      <c r="NS284" s="511"/>
      <c r="ON284" s="518" t="s">
        <v>3006</v>
      </c>
      <c r="OO284" s="518"/>
      <c r="OP284" s="518" t="s">
        <v>1201</v>
      </c>
      <c r="OQ284" s="518"/>
      <c r="OR284" s="518" t="s">
        <v>3007</v>
      </c>
      <c r="OS284" s="518"/>
      <c r="OX284" s="518" t="s">
        <v>3008</v>
      </c>
      <c r="OY284" s="518"/>
      <c r="PB284" s="518" t="s">
        <v>3009</v>
      </c>
      <c r="PC284" s="518"/>
      <c r="PD284" s="518" t="s">
        <v>3010</v>
      </c>
      <c r="PE284" s="518"/>
      <c r="PF284" s="518" t="s">
        <v>3011</v>
      </c>
      <c r="PG284" s="518"/>
      <c r="PJ284" s="518" t="s">
        <v>3012</v>
      </c>
      <c r="PK284" s="518"/>
      <c r="PN284" s="521" t="s">
        <v>2966</v>
      </c>
      <c r="PO284" s="521"/>
      <c r="PP284" s="521" t="s">
        <v>3013</v>
      </c>
      <c r="PQ284" s="521"/>
      <c r="PR284" s="521"/>
      <c r="PS284" s="521"/>
      <c r="PT284" s="521" t="s">
        <v>3014</v>
      </c>
      <c r="PU284" s="521"/>
      <c r="RM284" s="511" t="s">
        <v>3015</v>
      </c>
      <c r="RN284" s="511"/>
      <c r="RO284" s="511" t="s">
        <v>3016</v>
      </c>
      <c r="RP284" s="511"/>
      <c r="RQ284" s="511" t="s">
        <v>2181</v>
      </c>
      <c r="RR284" s="511"/>
      <c r="RY284" s="511" t="s">
        <v>3017</v>
      </c>
      <c r="RZ284" s="511"/>
      <c r="SA284" s="511" t="s">
        <v>634</v>
      </c>
      <c r="SB284" s="511"/>
      <c r="SC284" s="511" t="s">
        <v>3018</v>
      </c>
      <c r="SD284" s="511"/>
      <c r="SG284" s="518" t="s">
        <v>3019</v>
      </c>
      <c r="SH284" s="518"/>
      <c r="SK284" s="518" t="s">
        <v>3020</v>
      </c>
      <c r="SL284" s="518"/>
      <c r="SM284" s="518" t="s">
        <v>3021</v>
      </c>
      <c r="SN284" s="518"/>
      <c r="SQ284" s="518" t="s">
        <v>3022</v>
      </c>
      <c r="SR284" s="518"/>
      <c r="SU284" s="518" t="s">
        <v>3023</v>
      </c>
      <c r="SV284" s="518"/>
      <c r="SW284" s="518" t="s">
        <v>3024</v>
      </c>
      <c r="SX284" s="518"/>
      <c r="SY284" s="518" t="s">
        <v>3025</v>
      </c>
      <c r="SZ284" s="518"/>
      <c r="TA284" s="518" t="s">
        <v>3026</v>
      </c>
      <c r="TB284" s="518"/>
      <c r="TC284" s="518" t="s">
        <v>3027</v>
      </c>
      <c r="TD284" s="518"/>
      <c r="TE284" s="518" t="s">
        <v>3028</v>
      </c>
      <c r="TF284" s="518"/>
      <c r="TG284" s="518" t="s">
        <v>3029</v>
      </c>
      <c r="TH284" s="518"/>
      <c r="TI284" s="518" t="s">
        <v>3030</v>
      </c>
      <c r="TJ284" s="518"/>
      <c r="TU284" s="511" t="s">
        <v>3031</v>
      </c>
      <c r="TV284" s="511"/>
    </row>
    <row r="285" spans="44:552" s="1" customFormat="1" ht="9" customHeight="1" x14ac:dyDescent="0.25">
      <c r="CD285" s="512" t="s">
        <v>3032</v>
      </c>
      <c r="CE285" s="512"/>
      <c r="CF285" s="512" t="s">
        <v>3033</v>
      </c>
      <c r="CG285" s="512"/>
      <c r="CL285" s="512" t="s">
        <v>3034</v>
      </c>
      <c r="CM285" s="512"/>
      <c r="CP285" s="512" t="s">
        <v>3034</v>
      </c>
      <c r="CQ285" s="512"/>
      <c r="CR285" s="512" t="s">
        <v>3035</v>
      </c>
      <c r="CS285" s="512"/>
      <c r="CT285" s="512" t="s">
        <v>3036</v>
      </c>
      <c r="CU285" s="512"/>
      <c r="CV285" s="512" t="s">
        <v>3037</v>
      </c>
      <c r="CW285" s="512"/>
      <c r="CX285" s="512" t="s">
        <v>3038</v>
      </c>
      <c r="CY285" s="512"/>
      <c r="DB285" s="512" t="s">
        <v>3037</v>
      </c>
      <c r="DC285" s="512"/>
      <c r="DD285" s="512" t="s">
        <v>3039</v>
      </c>
      <c r="DE285" s="512"/>
      <c r="DF285" s="512" t="s">
        <v>3038</v>
      </c>
      <c r="DG285" s="512"/>
      <c r="ET285" s="512" t="s">
        <v>3040</v>
      </c>
      <c r="EU285" s="512"/>
      <c r="EV285" s="512" t="s">
        <v>3041</v>
      </c>
      <c r="EW285" s="512"/>
      <c r="EX285" s="512" t="s">
        <v>3042</v>
      </c>
      <c r="EY285" s="512"/>
      <c r="EZ285" s="512" t="s">
        <v>3043</v>
      </c>
      <c r="FA285" s="512"/>
      <c r="FB285" s="512" t="s">
        <v>3044</v>
      </c>
      <c r="FC285" s="512"/>
      <c r="FF285" s="512" t="s">
        <v>3045</v>
      </c>
      <c r="FG285" s="512"/>
      <c r="FL285" s="17"/>
      <c r="FM285" s="17"/>
      <c r="FN285" s="17"/>
      <c r="GF285" s="512" t="s">
        <v>3046</v>
      </c>
      <c r="GG285" s="512"/>
      <c r="GX285" s="512" t="s">
        <v>3047</v>
      </c>
      <c r="GY285" s="512"/>
      <c r="GZ285" s="512" t="s">
        <v>3048</v>
      </c>
      <c r="HA285" s="512"/>
      <c r="HB285" s="512" t="s">
        <v>768</v>
      </c>
      <c r="HC285" s="512"/>
      <c r="HF285" s="512" t="s">
        <v>3049</v>
      </c>
      <c r="HG285" s="512"/>
      <c r="HH285" s="512" t="s">
        <v>3050</v>
      </c>
      <c r="HI285" s="512"/>
      <c r="HJ285" s="512" t="s">
        <v>770</v>
      </c>
      <c r="HK285" s="512"/>
      <c r="HL285" s="512" t="s">
        <v>3051</v>
      </c>
      <c r="HM285" s="512"/>
      <c r="HP285" s="512" t="s">
        <v>3048</v>
      </c>
      <c r="HQ285" s="512"/>
      <c r="HR285" s="512" t="s">
        <v>768</v>
      </c>
      <c r="HS285" s="512"/>
      <c r="HT285" s="512" t="s">
        <v>3049</v>
      </c>
      <c r="HU285" s="512"/>
      <c r="HV285" s="512" t="s">
        <v>3050</v>
      </c>
      <c r="HW285" s="512"/>
      <c r="HX285" s="512" t="s">
        <v>770</v>
      </c>
      <c r="HY285" s="512"/>
      <c r="HZ285" s="512" t="s">
        <v>771</v>
      </c>
      <c r="IA285" s="512"/>
      <c r="ID285" s="512" t="s">
        <v>768</v>
      </c>
      <c r="IE285" s="512"/>
      <c r="IF285" s="512" t="s">
        <v>3050</v>
      </c>
      <c r="IG285" s="512"/>
      <c r="IH285" s="512" t="s">
        <v>3052</v>
      </c>
      <c r="II285" s="512"/>
      <c r="IJ285" s="512" t="s">
        <v>3052</v>
      </c>
      <c r="IK285" s="512"/>
      <c r="IN285" s="512" t="s">
        <v>3053</v>
      </c>
      <c r="IO285" s="512"/>
      <c r="IR285" s="512" t="s">
        <v>3049</v>
      </c>
      <c r="IS285" s="512"/>
      <c r="IT285" s="512" t="s">
        <v>769</v>
      </c>
      <c r="IU285" s="512"/>
      <c r="IV285" s="512" t="s">
        <v>770</v>
      </c>
      <c r="IW285" s="512"/>
      <c r="IX285" s="512" t="s">
        <v>3051</v>
      </c>
      <c r="IY285" s="512"/>
      <c r="IZ285" s="512" t="s">
        <v>3053</v>
      </c>
      <c r="JA285" s="512"/>
      <c r="JB285" s="512" t="s">
        <v>3054</v>
      </c>
      <c r="JC285" s="512"/>
      <c r="JJ285" s="512" t="s">
        <v>2515</v>
      </c>
      <c r="JK285" s="512"/>
      <c r="JL285" s="512" t="s">
        <v>3055</v>
      </c>
      <c r="JM285" s="512"/>
      <c r="JN285" s="512" t="s">
        <v>3056</v>
      </c>
      <c r="JO285" s="512"/>
      <c r="JP285" s="512" t="s">
        <v>3057</v>
      </c>
      <c r="JQ285" s="512"/>
      <c r="JT285" s="512" t="s">
        <v>3058</v>
      </c>
      <c r="JU285" s="512"/>
      <c r="JV285" s="512" t="s">
        <v>2517</v>
      </c>
      <c r="JW285" s="512"/>
      <c r="JX285" s="512" t="s">
        <v>3059</v>
      </c>
      <c r="JY285" s="512"/>
      <c r="JZ285" s="512" t="s">
        <v>3060</v>
      </c>
      <c r="KA285" s="512"/>
      <c r="KD285" s="512" t="s">
        <v>1321</v>
      </c>
      <c r="KE285" s="512"/>
      <c r="KL285" s="512" t="s">
        <v>3061</v>
      </c>
      <c r="KM285" s="512"/>
      <c r="KN285" s="512" t="s">
        <v>3062</v>
      </c>
      <c r="KO285" s="512"/>
      <c r="KP285" s="512" t="s">
        <v>3063</v>
      </c>
      <c r="KQ285" s="512"/>
      <c r="KR285" s="512" t="s">
        <v>3064</v>
      </c>
      <c r="KS285" s="512"/>
      <c r="KT285" s="17"/>
      <c r="KU285" s="17"/>
      <c r="KV285" s="17"/>
      <c r="KW285" s="17"/>
      <c r="MX285" s="2"/>
      <c r="NJ285" s="512" t="s">
        <v>8449</v>
      </c>
      <c r="NK285" s="512"/>
      <c r="NL285" s="512" t="s">
        <v>3065</v>
      </c>
      <c r="NM285" s="512"/>
      <c r="NN285" s="512" t="s">
        <v>3066</v>
      </c>
      <c r="NO285" s="512"/>
      <c r="NP285" s="512" t="s">
        <v>3067</v>
      </c>
      <c r="NQ285" s="512"/>
      <c r="NR285" s="512" t="s">
        <v>3068</v>
      </c>
      <c r="NS285" s="512"/>
      <c r="ON285" s="512" t="s">
        <v>3069</v>
      </c>
      <c r="OO285" s="512"/>
      <c r="OP285" s="512" t="s">
        <v>3070</v>
      </c>
      <c r="OQ285" s="512"/>
      <c r="OR285" s="512" t="s">
        <v>3071</v>
      </c>
      <c r="OS285" s="512"/>
      <c r="OX285" s="512" t="s">
        <v>3072</v>
      </c>
      <c r="OY285" s="512"/>
      <c r="PB285" s="512" t="s">
        <v>3049</v>
      </c>
      <c r="PC285" s="512"/>
      <c r="PD285" s="512" t="s">
        <v>769</v>
      </c>
      <c r="PE285" s="512"/>
      <c r="PF285" s="512" t="s">
        <v>770</v>
      </c>
      <c r="PG285" s="512"/>
      <c r="PJ285" s="512" t="s">
        <v>3050</v>
      </c>
      <c r="PK285" s="512"/>
      <c r="PN285" s="512" t="s">
        <v>3073</v>
      </c>
      <c r="PO285" s="512"/>
      <c r="PP285" s="512" t="s">
        <v>3050</v>
      </c>
      <c r="PQ285" s="512"/>
      <c r="PT285" s="512" t="s">
        <v>770</v>
      </c>
      <c r="PU285" s="512"/>
      <c r="RM285" s="512" t="s">
        <v>3074</v>
      </c>
      <c r="RN285" s="512"/>
      <c r="RO285" s="512" t="s">
        <v>3075</v>
      </c>
      <c r="RP285" s="512"/>
      <c r="RQ285" s="512" t="s">
        <v>3076</v>
      </c>
      <c r="RR285" s="512"/>
      <c r="RY285" s="512" t="s">
        <v>3077</v>
      </c>
      <c r="RZ285" s="512"/>
      <c r="SA285" s="512" t="s">
        <v>3078</v>
      </c>
      <c r="SB285" s="512"/>
      <c r="SC285" s="512" t="s">
        <v>3079</v>
      </c>
      <c r="SD285" s="512"/>
      <c r="SG285" s="512" t="s">
        <v>3080</v>
      </c>
      <c r="SH285" s="512"/>
      <c r="SK285" s="512" t="s">
        <v>3081</v>
      </c>
      <c r="SL285" s="512"/>
      <c r="SM285" s="512" t="s">
        <v>3082</v>
      </c>
      <c r="SN285" s="512"/>
      <c r="SQ285" s="512" t="s">
        <v>3083</v>
      </c>
      <c r="SR285" s="512"/>
      <c r="SU285" s="512" t="s">
        <v>3084</v>
      </c>
      <c r="SV285" s="512"/>
      <c r="SW285" s="512" t="s">
        <v>2594</v>
      </c>
      <c r="SX285" s="512"/>
      <c r="SY285" s="512" t="s">
        <v>3085</v>
      </c>
      <c r="SZ285" s="512"/>
      <c r="TA285" s="512" t="s">
        <v>3086</v>
      </c>
      <c r="TB285" s="512"/>
      <c r="TC285" s="512" t="s">
        <v>3087</v>
      </c>
      <c r="TD285" s="512"/>
      <c r="TE285" s="512" t="s">
        <v>3088</v>
      </c>
      <c r="TF285" s="512"/>
      <c r="TG285" s="512" t="s">
        <v>3089</v>
      </c>
      <c r="TH285" s="512"/>
      <c r="TI285" s="512" t="s">
        <v>3090</v>
      </c>
      <c r="TJ285" s="512"/>
      <c r="TU285" s="512" t="s">
        <v>4</v>
      </c>
      <c r="TV285" s="512"/>
    </row>
    <row r="286" spans="44:552" s="1" customFormat="1" ht="9" customHeight="1" x14ac:dyDescent="0.25">
      <c r="CD286" s="512" t="s">
        <v>3091</v>
      </c>
      <c r="CE286" s="512"/>
      <c r="CF286" s="512" t="s">
        <v>3092</v>
      </c>
      <c r="CG286" s="512"/>
      <c r="CL286" s="512" t="s">
        <v>3093</v>
      </c>
      <c r="CM286" s="512"/>
      <c r="CP286" s="512" t="s">
        <v>3094</v>
      </c>
      <c r="CQ286" s="512"/>
      <c r="CR286" s="512" t="s">
        <v>3095</v>
      </c>
      <c r="CS286" s="512"/>
      <c r="CT286" s="512" t="s">
        <v>6</v>
      </c>
      <c r="CU286" s="512"/>
      <c r="CV286" s="512" t="s">
        <v>3096</v>
      </c>
      <c r="CW286" s="512"/>
      <c r="CX286" s="512" t="s">
        <v>6</v>
      </c>
      <c r="CY286" s="512"/>
      <c r="DB286" s="512" t="s">
        <v>6</v>
      </c>
      <c r="DC286" s="512"/>
      <c r="DD286" s="512" t="s">
        <v>3097</v>
      </c>
      <c r="DE286" s="512"/>
      <c r="DF286" s="512" t="s">
        <v>6</v>
      </c>
      <c r="DG286" s="512"/>
      <c r="ET286" s="512" t="s">
        <v>3098</v>
      </c>
      <c r="EU286" s="512"/>
      <c r="EV286" s="512" t="s">
        <v>3099</v>
      </c>
      <c r="EW286" s="512"/>
      <c r="EX286" s="512" t="s">
        <v>3100</v>
      </c>
      <c r="EY286" s="512"/>
      <c r="EZ286" s="512" t="s">
        <v>6</v>
      </c>
      <c r="FA286" s="512"/>
      <c r="FB286" s="512" t="s">
        <v>3101</v>
      </c>
      <c r="FC286" s="512"/>
      <c r="FF286" s="512" t="s">
        <v>6</v>
      </c>
      <c r="FG286" s="512"/>
      <c r="FL286" s="17"/>
      <c r="FM286" s="17"/>
      <c r="FN286" s="17"/>
      <c r="GF286" s="512" t="s">
        <v>6</v>
      </c>
      <c r="GG286" s="512"/>
      <c r="GX286" s="512" t="s">
        <v>3102</v>
      </c>
      <c r="GY286" s="512"/>
      <c r="GZ286" s="512" t="s">
        <v>3103</v>
      </c>
      <c r="HA286" s="512"/>
      <c r="HB286" s="512" t="s">
        <v>3104</v>
      </c>
      <c r="HC286" s="512"/>
      <c r="HF286" s="512" t="s">
        <v>3105</v>
      </c>
      <c r="HG286" s="512"/>
      <c r="HH286" s="512" t="s">
        <v>3106</v>
      </c>
      <c r="HI286" s="512"/>
      <c r="HJ286" s="512" t="s">
        <v>3107</v>
      </c>
      <c r="HK286" s="512"/>
      <c r="HL286" s="512" t="s">
        <v>3108</v>
      </c>
      <c r="HM286" s="512"/>
      <c r="HP286" s="512" t="s">
        <v>6</v>
      </c>
      <c r="HQ286" s="512"/>
      <c r="HR286" s="512" t="s">
        <v>3109</v>
      </c>
      <c r="HS286" s="512"/>
      <c r="HT286" s="512" t="s">
        <v>3110</v>
      </c>
      <c r="HU286" s="512"/>
      <c r="HV286" s="512" t="s">
        <v>3111</v>
      </c>
      <c r="HW286" s="512"/>
      <c r="HX286" s="512" t="s">
        <v>3112</v>
      </c>
      <c r="HY286" s="512"/>
      <c r="HZ286" s="512" t="s">
        <v>3113</v>
      </c>
      <c r="IA286" s="512"/>
      <c r="IF286" s="512" t="s">
        <v>3114</v>
      </c>
      <c r="IG286" s="512"/>
      <c r="IJ286" s="512" t="s">
        <v>3115</v>
      </c>
      <c r="IK286" s="512"/>
      <c r="IN286" s="512" t="s">
        <v>6</v>
      </c>
      <c r="IO286" s="512"/>
      <c r="IR286" s="17"/>
      <c r="IS286" s="17"/>
      <c r="IT286" s="17"/>
      <c r="IU286" s="17"/>
      <c r="IV286" s="512" t="s">
        <v>6</v>
      </c>
      <c r="IW286" s="512"/>
      <c r="IZ286" s="512" t="s">
        <v>3116</v>
      </c>
      <c r="JA286" s="512"/>
      <c r="JB286" s="512" t="s">
        <v>3117</v>
      </c>
      <c r="JC286" s="512"/>
      <c r="JJ286" s="512" t="s">
        <v>6</v>
      </c>
      <c r="JK286" s="512"/>
      <c r="JL286" s="512" t="s">
        <v>6</v>
      </c>
      <c r="JM286" s="512"/>
      <c r="JN286" s="512" t="s">
        <v>6</v>
      </c>
      <c r="JO286" s="512"/>
      <c r="JP286" s="512" t="s">
        <v>6</v>
      </c>
      <c r="JQ286" s="512"/>
      <c r="JT286" s="512" t="s">
        <v>3118</v>
      </c>
      <c r="JU286" s="512"/>
      <c r="JV286" s="512" t="s">
        <v>1423</v>
      </c>
      <c r="JW286" s="512"/>
      <c r="JX286" s="512" t="s">
        <v>416</v>
      </c>
      <c r="JY286" s="512"/>
      <c r="JZ286" s="512" t="s">
        <v>3119</v>
      </c>
      <c r="KA286" s="512"/>
      <c r="KD286" s="512" t="s">
        <v>6</v>
      </c>
      <c r="KE286" s="512"/>
      <c r="KL286" s="512" t="s">
        <v>3120</v>
      </c>
      <c r="KM286" s="512"/>
      <c r="KN286" s="512" t="s">
        <v>3121</v>
      </c>
      <c r="KO286" s="512"/>
      <c r="KR286" s="512" t="s">
        <v>3122</v>
      </c>
      <c r="KS286" s="512"/>
      <c r="KT286" s="17"/>
      <c r="KU286" s="17"/>
      <c r="KV286" s="17"/>
      <c r="KW286" s="17"/>
      <c r="MX286" s="2"/>
      <c r="NJ286" s="512" t="s">
        <v>8450</v>
      </c>
      <c r="NK286" s="512"/>
      <c r="NL286" s="512" t="s">
        <v>3123</v>
      </c>
      <c r="NM286" s="512"/>
      <c r="NN286" s="512" t="s">
        <v>3124</v>
      </c>
      <c r="NO286" s="512"/>
      <c r="NP286" s="512" t="s">
        <v>3125</v>
      </c>
      <c r="NQ286" s="512"/>
      <c r="NR286" s="512" t="s">
        <v>3126</v>
      </c>
      <c r="NS286" s="512"/>
      <c r="ON286" s="512" t="s">
        <v>3127</v>
      </c>
      <c r="OO286" s="512"/>
      <c r="OP286" s="512" t="s">
        <v>3128</v>
      </c>
      <c r="OQ286" s="512"/>
      <c r="OR286" s="512" t="s">
        <v>3129</v>
      </c>
      <c r="OS286" s="512"/>
      <c r="OX286" s="512" t="s">
        <v>2863</v>
      </c>
      <c r="OY286" s="512"/>
      <c r="PB286" s="512" t="s">
        <v>3130</v>
      </c>
      <c r="PC286" s="512"/>
      <c r="PD286" s="512" t="s">
        <v>6</v>
      </c>
      <c r="PE286" s="512"/>
      <c r="PF286" s="512" t="s">
        <v>3131</v>
      </c>
      <c r="PG286" s="512"/>
      <c r="PJ286" s="512" t="s">
        <v>2670</v>
      </c>
      <c r="PK286" s="512"/>
      <c r="PN286" s="512" t="s">
        <v>3132</v>
      </c>
      <c r="PO286" s="512"/>
      <c r="PP286" s="512" t="s">
        <v>3133</v>
      </c>
      <c r="PQ286" s="512"/>
      <c r="PT286" s="512" t="s">
        <v>3134</v>
      </c>
      <c r="PU286" s="512"/>
      <c r="RM286" s="513" t="s">
        <v>3135</v>
      </c>
      <c r="RN286" s="513"/>
      <c r="RO286" s="513" t="s">
        <v>1741</v>
      </c>
      <c r="RP286" s="513"/>
      <c r="RQ286" s="513" t="s">
        <v>3136</v>
      </c>
      <c r="RR286" s="513"/>
      <c r="RY286" s="513" t="s">
        <v>3137</v>
      </c>
      <c r="RZ286" s="513"/>
      <c r="SA286" s="513" t="s">
        <v>3138</v>
      </c>
      <c r="SB286" s="513"/>
      <c r="SC286" s="513" t="s">
        <v>7</v>
      </c>
      <c r="SD286" s="513"/>
      <c r="SG286" s="512" t="s">
        <v>6</v>
      </c>
      <c r="SH286" s="512"/>
      <c r="SK286" s="512" t="s">
        <v>3139</v>
      </c>
      <c r="SL286" s="512"/>
      <c r="SM286" s="512" t="s">
        <v>3140</v>
      </c>
      <c r="SN286" s="512"/>
      <c r="SQ286" s="512" t="s">
        <v>6</v>
      </c>
      <c r="SR286" s="512"/>
      <c r="SU286" s="512" t="s">
        <v>6</v>
      </c>
      <c r="SV286" s="512"/>
      <c r="SW286" s="512" t="s">
        <v>6</v>
      </c>
      <c r="SX286" s="512"/>
      <c r="SY286" s="512" t="s">
        <v>6</v>
      </c>
      <c r="SZ286" s="512"/>
      <c r="TA286" s="512" t="s">
        <v>6</v>
      </c>
      <c r="TB286" s="512"/>
      <c r="TC286" s="512" t="s">
        <v>6</v>
      </c>
      <c r="TD286" s="512"/>
      <c r="TU286" s="512" t="s">
        <v>6</v>
      </c>
      <c r="TV286" s="512"/>
    </row>
    <row r="287" spans="44:552" s="1" customFormat="1" ht="9" customHeight="1" x14ac:dyDescent="0.25">
      <c r="CD287" s="513" t="s">
        <v>683</v>
      </c>
      <c r="CE287" s="513"/>
      <c r="CF287" s="513" t="s">
        <v>8389</v>
      </c>
      <c r="CG287" s="513"/>
      <c r="CL287" s="513" t="s">
        <v>1238</v>
      </c>
      <c r="CM287" s="513"/>
      <c r="CP287" s="513" t="s">
        <v>455</v>
      </c>
      <c r="CQ287" s="513"/>
      <c r="CR287" s="513" t="s">
        <v>1516</v>
      </c>
      <c r="CS287" s="513"/>
      <c r="CT287" s="513" t="s">
        <v>3141</v>
      </c>
      <c r="CU287" s="513"/>
      <c r="CV287" s="513" t="s">
        <v>3142</v>
      </c>
      <c r="CW287" s="513"/>
      <c r="CX287" s="513" t="s">
        <v>3141</v>
      </c>
      <c r="CY287" s="513"/>
      <c r="ET287" s="513" t="s">
        <v>3143</v>
      </c>
      <c r="EU287" s="513"/>
      <c r="EV287" s="513" t="s">
        <v>3144</v>
      </c>
      <c r="EW287" s="513"/>
      <c r="EX287" s="513" t="s">
        <v>1754</v>
      </c>
      <c r="EY287" s="513"/>
      <c r="EZ287" s="513" t="s">
        <v>3145</v>
      </c>
      <c r="FA287" s="513"/>
      <c r="FB287" s="513"/>
      <c r="FC287" s="513"/>
      <c r="FL287" s="9"/>
      <c r="FM287" s="9"/>
      <c r="FN287" s="9"/>
      <c r="GF287" s="513" t="s">
        <v>3141</v>
      </c>
      <c r="GG287" s="513"/>
      <c r="GX287" s="513" t="s">
        <v>3146</v>
      </c>
      <c r="GY287" s="513"/>
      <c r="GZ287" s="513" t="s">
        <v>1248</v>
      </c>
      <c r="HA287" s="513"/>
      <c r="HB287" s="513" t="s">
        <v>3147</v>
      </c>
      <c r="HC287" s="513"/>
      <c r="HF287" s="513" t="s">
        <v>3148</v>
      </c>
      <c r="HG287" s="513"/>
      <c r="HH287" s="17"/>
      <c r="HI287" s="17"/>
      <c r="HJ287" s="513" t="s">
        <v>3149</v>
      </c>
      <c r="HK287" s="513"/>
      <c r="HL287" s="513" t="s">
        <v>3150</v>
      </c>
      <c r="HM287" s="513"/>
      <c r="HP287" s="17"/>
      <c r="HQ287" s="17"/>
      <c r="HR287" s="513" t="s">
        <v>3151</v>
      </c>
      <c r="HS287" s="513"/>
      <c r="HT287" s="513" t="s">
        <v>3152</v>
      </c>
      <c r="HU287" s="513"/>
      <c r="HV287" s="513" t="s">
        <v>3153</v>
      </c>
      <c r="HW287" s="513"/>
      <c r="HX287" s="17"/>
      <c r="HY287" s="17"/>
      <c r="HZ287" s="513" t="s">
        <v>3154</v>
      </c>
      <c r="IA287" s="513"/>
      <c r="IF287" s="513" t="s">
        <v>2966</v>
      </c>
      <c r="IG287" s="513"/>
      <c r="IJ287" s="513" t="s">
        <v>3155</v>
      </c>
      <c r="IK287" s="513"/>
      <c r="IN287" s="513" t="s">
        <v>1248</v>
      </c>
      <c r="IO287" s="513"/>
      <c r="IV287" s="513" t="s">
        <v>3156</v>
      </c>
      <c r="IW287" s="513"/>
      <c r="IZ287" s="513" t="s">
        <v>3157</v>
      </c>
      <c r="JA287" s="513"/>
      <c r="JB287" s="513" t="s">
        <v>928</v>
      </c>
      <c r="JC287" s="513"/>
      <c r="JL287" s="17"/>
      <c r="JM287" s="17"/>
      <c r="JN287" s="17"/>
      <c r="JO287" s="17"/>
      <c r="JP287" s="513" t="s">
        <v>2169</v>
      </c>
      <c r="JQ287" s="513"/>
      <c r="JT287" s="513" t="s">
        <v>3158</v>
      </c>
      <c r="JU287" s="513"/>
      <c r="JX287" s="2"/>
      <c r="JZ287" s="513" t="s">
        <v>1216</v>
      </c>
      <c r="KA287" s="513"/>
      <c r="KL287" s="513" t="s">
        <v>2452</v>
      </c>
      <c r="KM287" s="513"/>
      <c r="MX287" s="2"/>
      <c r="NR287" s="513" t="s">
        <v>453</v>
      </c>
      <c r="NS287" s="513"/>
      <c r="OP287" s="513" t="s">
        <v>3159</v>
      </c>
      <c r="OQ287" s="513"/>
      <c r="OR287" s="513" t="s">
        <v>3160</v>
      </c>
      <c r="OS287" s="513"/>
      <c r="OX287" s="513" t="s">
        <v>3161</v>
      </c>
      <c r="OY287" s="513"/>
      <c r="PB287" s="513" t="s">
        <v>661</v>
      </c>
      <c r="PC287" s="513"/>
      <c r="PD287" s="513" t="s">
        <v>3162</v>
      </c>
      <c r="PE287" s="513"/>
      <c r="PF287" s="513" t="s">
        <v>3163</v>
      </c>
      <c r="PG287" s="513"/>
      <c r="PN287" s="513" t="s">
        <v>3164</v>
      </c>
      <c r="PO287" s="513"/>
      <c r="PP287" s="513" t="s">
        <v>3165</v>
      </c>
      <c r="PQ287" s="513"/>
      <c r="PT287" s="513" t="s">
        <v>3166</v>
      </c>
      <c r="PU287" s="513"/>
      <c r="RM287" s="513" t="s">
        <v>3167</v>
      </c>
      <c r="RN287" s="513"/>
      <c r="RO287" s="513" t="s">
        <v>3168</v>
      </c>
      <c r="RP287" s="513"/>
      <c r="RQ287" s="513" t="s">
        <v>3169</v>
      </c>
      <c r="RR287" s="513"/>
      <c r="RY287" s="513" t="s">
        <v>958</v>
      </c>
      <c r="RZ287" s="513"/>
      <c r="SA287" s="513" t="s">
        <v>3170</v>
      </c>
      <c r="SB287" s="513"/>
      <c r="SC287" s="513" t="s">
        <v>3171</v>
      </c>
      <c r="SD287" s="513"/>
      <c r="SG287" s="513" t="s">
        <v>2102</v>
      </c>
      <c r="SH287" s="513"/>
      <c r="SK287" s="513" t="s">
        <v>3172</v>
      </c>
      <c r="SL287" s="513"/>
      <c r="SM287" s="17"/>
      <c r="SN287" s="17"/>
      <c r="SQ287" s="513" t="s">
        <v>3173</v>
      </c>
      <c r="SR287" s="513"/>
      <c r="SU287" s="513" t="s">
        <v>3174</v>
      </c>
      <c r="SV287" s="513"/>
      <c r="TA287" s="513" t="s">
        <v>3175</v>
      </c>
      <c r="TB287" s="513"/>
      <c r="TC287" s="513" t="s">
        <v>3176</v>
      </c>
      <c r="TD287" s="513"/>
      <c r="TU287" s="513" t="s">
        <v>2102</v>
      </c>
      <c r="TV287" s="513"/>
    </row>
    <row r="288" spans="44:552" s="1" customFormat="1" ht="9" customHeight="1" x14ac:dyDescent="0.25">
      <c r="CD288" s="513" t="s">
        <v>3177</v>
      </c>
      <c r="CE288" s="513"/>
      <c r="CF288" s="513" t="s">
        <v>8397</v>
      </c>
      <c r="CG288" s="513"/>
      <c r="CL288" s="513" t="s">
        <v>3141</v>
      </c>
      <c r="CM288" s="513"/>
      <c r="CP288" s="513" t="s">
        <v>3178</v>
      </c>
      <c r="CQ288" s="513"/>
      <c r="CR288" s="513" t="s">
        <v>8385</v>
      </c>
      <c r="CS288" s="513"/>
      <c r="CT288" s="513" t="s">
        <v>3179</v>
      </c>
      <c r="CU288" s="513"/>
      <c r="CV288" s="513" t="s">
        <v>3180</v>
      </c>
      <c r="CW288" s="513"/>
      <c r="CX288" s="513" t="s">
        <v>3181</v>
      </c>
      <c r="CY288" s="513"/>
      <c r="ET288" s="513" t="s">
        <v>3182</v>
      </c>
      <c r="EU288" s="513"/>
      <c r="EV288" s="513" t="s">
        <v>3183</v>
      </c>
      <c r="EW288" s="513"/>
      <c r="EX288" s="513" t="s">
        <v>3182</v>
      </c>
      <c r="EY288" s="513"/>
      <c r="EZ288" s="513" t="s">
        <v>3184</v>
      </c>
      <c r="FA288" s="513"/>
      <c r="FB288" s="513"/>
      <c r="FC288" s="513"/>
      <c r="FL288" s="9"/>
      <c r="FM288" s="9"/>
      <c r="FN288" s="9"/>
      <c r="GF288" s="513" t="s">
        <v>3141</v>
      </c>
      <c r="GG288" s="513"/>
      <c r="GX288" s="513" t="s">
        <v>1542</v>
      </c>
      <c r="GY288" s="513"/>
      <c r="GZ288" s="513" t="s">
        <v>3185</v>
      </c>
      <c r="HA288" s="513"/>
      <c r="HB288" s="513" t="s">
        <v>3186</v>
      </c>
      <c r="HC288" s="513"/>
      <c r="HF288" s="513" t="s">
        <v>3187</v>
      </c>
      <c r="HG288" s="513"/>
      <c r="HH288" s="17"/>
      <c r="HI288" s="17"/>
      <c r="HJ288" s="513" t="s">
        <v>3188</v>
      </c>
      <c r="HK288" s="513"/>
      <c r="HL288" s="513" t="s">
        <v>3189</v>
      </c>
      <c r="HM288" s="513"/>
      <c r="HP288" s="17"/>
      <c r="HQ288" s="17"/>
      <c r="HR288" s="513" t="s">
        <v>3190</v>
      </c>
      <c r="HS288" s="513"/>
      <c r="HT288" s="513" t="s">
        <v>3191</v>
      </c>
      <c r="HU288" s="513"/>
      <c r="HV288" s="513" t="s">
        <v>3192</v>
      </c>
      <c r="HW288" s="513"/>
      <c r="HX288" s="17"/>
      <c r="HY288" s="17"/>
      <c r="HZ288" s="513" t="s">
        <v>3193</v>
      </c>
      <c r="IA288" s="513"/>
      <c r="IF288" s="513" t="s">
        <v>1566</v>
      </c>
      <c r="IG288" s="513"/>
      <c r="IJ288" s="513" t="s">
        <v>1901</v>
      </c>
      <c r="IK288" s="513"/>
      <c r="IN288" s="513" t="s">
        <v>3194</v>
      </c>
      <c r="IO288" s="513"/>
      <c r="IV288" s="513" t="s">
        <v>3195</v>
      </c>
      <c r="IW288" s="513"/>
      <c r="IZ288" s="513" t="s">
        <v>3196</v>
      </c>
      <c r="JA288" s="513"/>
      <c r="JB288" s="513" t="s">
        <v>3197</v>
      </c>
      <c r="JC288" s="513"/>
      <c r="JP288" s="513" t="s">
        <v>1009</v>
      </c>
      <c r="JQ288" s="513"/>
      <c r="JT288" s="513" t="s">
        <v>3198</v>
      </c>
      <c r="JU288" s="513"/>
      <c r="JX288" s="2"/>
      <c r="JZ288" s="513" t="s">
        <v>2008</v>
      </c>
      <c r="KA288" s="513"/>
      <c r="KL288" s="515" t="s">
        <v>3199</v>
      </c>
      <c r="KM288" s="515"/>
      <c r="MX288" s="2"/>
      <c r="NR288" s="513" t="s">
        <v>3200</v>
      </c>
      <c r="NS288" s="513"/>
      <c r="OP288" s="513" t="s">
        <v>3201</v>
      </c>
      <c r="OQ288" s="513"/>
      <c r="OR288" s="513" t="s">
        <v>3202</v>
      </c>
      <c r="OS288" s="513"/>
      <c r="OX288" s="513" t="s">
        <v>3203</v>
      </c>
      <c r="OY288" s="513"/>
      <c r="PB288" s="513" t="s">
        <v>3204</v>
      </c>
      <c r="PC288" s="513"/>
      <c r="PD288" s="513" t="s">
        <v>3205</v>
      </c>
      <c r="PE288" s="513"/>
      <c r="PF288" s="513" t="s">
        <v>466</v>
      </c>
      <c r="PG288" s="513"/>
      <c r="PN288" s="513" t="s">
        <v>3206</v>
      </c>
      <c r="PO288" s="513"/>
      <c r="PP288" s="513" t="s">
        <v>3207</v>
      </c>
      <c r="PQ288" s="513"/>
      <c r="PT288" s="513" t="s">
        <v>3208</v>
      </c>
      <c r="PU288" s="513"/>
      <c r="RM288" s="512" t="s">
        <v>4</v>
      </c>
      <c r="RN288" s="512"/>
      <c r="RO288" s="512" t="s">
        <v>4</v>
      </c>
      <c r="RP288" s="512"/>
      <c r="RQ288" s="512" t="s">
        <v>3209</v>
      </c>
      <c r="RR288" s="512"/>
      <c r="RY288" s="512" t="s">
        <v>3210</v>
      </c>
      <c r="RZ288" s="512"/>
      <c r="SA288" s="512" t="s">
        <v>3211</v>
      </c>
      <c r="SB288" s="512"/>
      <c r="SC288" s="512" t="s">
        <v>3212</v>
      </c>
      <c r="SD288" s="512"/>
      <c r="SG288" s="513" t="s">
        <v>3213</v>
      </c>
      <c r="SH288" s="513"/>
      <c r="SI288" s="17"/>
      <c r="SJ288" s="17"/>
      <c r="SK288" s="513" t="s">
        <v>3214</v>
      </c>
      <c r="SL288" s="513"/>
      <c r="SM288" s="17"/>
      <c r="SN288" s="17"/>
      <c r="SQ288" s="513" t="s">
        <v>3215</v>
      </c>
      <c r="SR288" s="513"/>
      <c r="SS288" s="17"/>
      <c r="ST288" s="17"/>
      <c r="SU288" s="513" t="s">
        <v>3216</v>
      </c>
      <c r="SV288" s="513"/>
      <c r="SW288" s="17"/>
      <c r="SX288" s="17"/>
      <c r="TA288" s="513" t="s">
        <v>3217</v>
      </c>
      <c r="TB288" s="513"/>
      <c r="TC288" s="513" t="s">
        <v>3218</v>
      </c>
      <c r="TD288" s="513"/>
      <c r="TU288" s="513" t="s">
        <v>452</v>
      </c>
      <c r="TV288" s="513"/>
    </row>
    <row r="289" spans="82:542" s="1" customFormat="1" ht="9" customHeight="1" x14ac:dyDescent="0.25">
      <c r="CD289" s="512" t="s">
        <v>3219</v>
      </c>
      <c r="CE289" s="512"/>
      <c r="CF289" s="512" t="s">
        <v>8390</v>
      </c>
      <c r="CG289" s="512"/>
      <c r="CL289" s="512" t="s">
        <v>4</v>
      </c>
      <c r="CM289" s="512"/>
      <c r="CP289" s="512" t="s">
        <v>3220</v>
      </c>
      <c r="CQ289" s="512"/>
      <c r="CR289" s="512" t="s">
        <v>8387</v>
      </c>
      <c r="CS289" s="512"/>
      <c r="CT289" s="512" t="s">
        <v>4</v>
      </c>
      <c r="CU289" s="512"/>
      <c r="CV289" s="512" t="s">
        <v>3221</v>
      </c>
      <c r="CW289" s="512"/>
      <c r="CX289" s="512" t="s">
        <v>4</v>
      </c>
      <c r="CY289" s="512"/>
      <c r="ET289" s="512" t="s">
        <v>4</v>
      </c>
      <c r="EU289" s="512"/>
      <c r="EV289" s="512" t="s">
        <v>4</v>
      </c>
      <c r="EW289" s="512"/>
      <c r="EX289" s="512" t="s">
        <v>3222</v>
      </c>
      <c r="EY289" s="512"/>
      <c r="EZ289" s="512" t="s">
        <v>3223</v>
      </c>
      <c r="FA289" s="512"/>
      <c r="FB289" s="512"/>
      <c r="FC289" s="512"/>
      <c r="FF289" s="17"/>
      <c r="FG289" s="17"/>
      <c r="FH289" s="17"/>
      <c r="FI289" s="17"/>
      <c r="FJ289" s="17"/>
      <c r="FK289" s="17"/>
      <c r="FL289" s="17"/>
      <c r="FM289" s="17"/>
      <c r="FN289" s="17"/>
      <c r="GF289" s="512" t="s">
        <v>4</v>
      </c>
      <c r="GG289" s="512"/>
      <c r="GX289" s="512" t="s">
        <v>3224</v>
      </c>
      <c r="GY289" s="512"/>
      <c r="GZ289" s="512" t="s">
        <v>3225</v>
      </c>
      <c r="HA289" s="512"/>
      <c r="HB289" s="512" t="s">
        <v>769</v>
      </c>
      <c r="HC289" s="512"/>
      <c r="HF289" s="512" t="s">
        <v>3226</v>
      </c>
      <c r="HG289" s="512"/>
      <c r="HH289" s="17"/>
      <c r="HI289" s="17"/>
      <c r="HJ289" s="512" t="s">
        <v>3227</v>
      </c>
      <c r="HK289" s="512"/>
      <c r="HL289" s="512" t="s">
        <v>3070</v>
      </c>
      <c r="HM289" s="512"/>
      <c r="HP289" s="17"/>
      <c r="HQ289" s="17"/>
      <c r="HR289" s="512" t="s">
        <v>3047</v>
      </c>
      <c r="HS289" s="512"/>
      <c r="HT289" s="512" t="s">
        <v>2822</v>
      </c>
      <c r="HU289" s="512"/>
      <c r="HV289" s="512" t="s">
        <v>3228</v>
      </c>
      <c r="HW289" s="512"/>
      <c r="HX289" s="17"/>
      <c r="HY289" s="17"/>
      <c r="HZ289" s="512" t="s">
        <v>3229</v>
      </c>
      <c r="IA289" s="512"/>
      <c r="IF289" s="512" t="s">
        <v>1628</v>
      </c>
      <c r="IG289" s="512"/>
      <c r="IJ289" s="512" t="s">
        <v>4</v>
      </c>
      <c r="IK289" s="512"/>
      <c r="IN289" s="512" t="s">
        <v>3071</v>
      </c>
      <c r="IO289" s="512"/>
      <c r="IV289" s="512" t="s">
        <v>3230</v>
      </c>
      <c r="IW289" s="512"/>
      <c r="IZ289" s="512" t="s">
        <v>3231</v>
      </c>
      <c r="JA289" s="512"/>
      <c r="JB289" s="512" t="s">
        <v>3232</v>
      </c>
      <c r="JC289" s="512"/>
      <c r="JP289" s="512" t="s">
        <v>4</v>
      </c>
      <c r="JQ289" s="512"/>
      <c r="JT289" s="17"/>
      <c r="JU289" s="17"/>
      <c r="JZ289" s="512" t="s">
        <v>3233</v>
      </c>
      <c r="KA289" s="512"/>
      <c r="KL289" s="512" t="s">
        <v>4</v>
      </c>
      <c r="KM289" s="512"/>
      <c r="MX289" s="2"/>
      <c r="NR289" s="512" t="s">
        <v>3234</v>
      </c>
      <c r="NS289" s="512"/>
      <c r="OP289" s="512" t="s">
        <v>3235</v>
      </c>
      <c r="OQ289" s="512"/>
      <c r="OR289" s="512" t="s">
        <v>3236</v>
      </c>
      <c r="OS289" s="512"/>
      <c r="OX289" s="512" t="s">
        <v>4</v>
      </c>
      <c r="OY289" s="512"/>
      <c r="PB289" s="512" t="s">
        <v>3237</v>
      </c>
      <c r="PC289" s="512"/>
      <c r="PD289" s="512" t="s">
        <v>3238</v>
      </c>
      <c r="PE289" s="512"/>
      <c r="PF289" s="512" t="s">
        <v>3239</v>
      </c>
      <c r="PG289" s="512"/>
      <c r="PN289" s="512" t="s">
        <v>3240</v>
      </c>
      <c r="PO289" s="512"/>
      <c r="PP289" s="512" t="s">
        <v>3228</v>
      </c>
      <c r="PQ289" s="512"/>
      <c r="PT289" s="512" t="s">
        <v>770</v>
      </c>
      <c r="PU289" s="512"/>
      <c r="RM289" s="512" t="s">
        <v>1663</v>
      </c>
      <c r="RN289" s="512"/>
      <c r="RO289" s="17"/>
      <c r="RQ289" s="512" t="s">
        <v>3241</v>
      </c>
      <c r="RR289" s="512"/>
      <c r="RY289" s="512" t="s">
        <v>3242</v>
      </c>
      <c r="RZ289" s="512"/>
      <c r="SA289" s="512" t="s">
        <v>3243</v>
      </c>
      <c r="SB289" s="512"/>
      <c r="SC289" s="512" t="s">
        <v>14</v>
      </c>
      <c r="SD289" s="512"/>
      <c r="SG289" s="512" t="s">
        <v>4</v>
      </c>
      <c r="SH289" s="512"/>
      <c r="SK289" s="512" t="s">
        <v>3244</v>
      </c>
      <c r="SL289" s="512"/>
      <c r="SM289" s="17"/>
      <c r="SQ289" s="512" t="s">
        <v>3245</v>
      </c>
      <c r="SR289" s="512"/>
      <c r="SS289" s="17"/>
      <c r="ST289" s="17"/>
      <c r="SU289" s="512" t="s">
        <v>4</v>
      </c>
      <c r="SV289" s="512"/>
      <c r="SW289" s="17"/>
      <c r="SX289" s="17"/>
      <c r="TA289" s="512" t="s">
        <v>4</v>
      </c>
      <c r="TB289" s="512"/>
      <c r="TC289" s="512" t="s">
        <v>4</v>
      </c>
      <c r="TD289" s="512"/>
      <c r="TU289" s="512" t="s">
        <v>4</v>
      </c>
      <c r="TV289" s="512"/>
    </row>
    <row r="290" spans="82:542" s="1" customFormat="1" ht="9" customHeight="1" x14ac:dyDescent="0.25">
      <c r="CD290" s="512" t="s">
        <v>3246</v>
      </c>
      <c r="CE290" s="512"/>
      <c r="CF290" s="512" t="s">
        <v>6</v>
      </c>
      <c r="CG290" s="512"/>
      <c r="CL290" s="512" t="s">
        <v>6</v>
      </c>
      <c r="CM290" s="512"/>
      <c r="CP290" s="512" t="s">
        <v>3247</v>
      </c>
      <c r="CQ290" s="512"/>
      <c r="CR290" s="512" t="s">
        <v>6</v>
      </c>
      <c r="CS290" s="512"/>
      <c r="CT290" s="512" t="s">
        <v>6</v>
      </c>
      <c r="CU290" s="512"/>
      <c r="CV290" s="512" t="s">
        <v>6</v>
      </c>
      <c r="CW290" s="512"/>
      <c r="CX290" s="512" t="s">
        <v>6</v>
      </c>
      <c r="CY290" s="512"/>
      <c r="ET290" s="512" t="s">
        <v>6</v>
      </c>
      <c r="EU290" s="512"/>
      <c r="EV290" s="512" t="s">
        <v>6</v>
      </c>
      <c r="EW290" s="512"/>
      <c r="EX290" s="512" t="s">
        <v>3248</v>
      </c>
      <c r="EY290" s="512"/>
      <c r="EZ290" s="512" t="s">
        <v>3249</v>
      </c>
      <c r="FA290" s="512"/>
      <c r="FB290" s="512"/>
      <c r="FC290" s="512"/>
      <c r="FF290" s="17"/>
      <c r="FG290" s="17"/>
      <c r="FH290" s="17"/>
      <c r="FI290" s="17"/>
      <c r="FJ290" s="17"/>
      <c r="FK290" s="17"/>
      <c r="FL290" s="17"/>
      <c r="FM290" s="17"/>
      <c r="FN290" s="17"/>
      <c r="FO290" s="17"/>
      <c r="GF290" s="512" t="s">
        <v>6</v>
      </c>
      <c r="GG290" s="512"/>
      <c r="GX290" s="512" t="s">
        <v>6</v>
      </c>
      <c r="GY290" s="512"/>
      <c r="GZ290" s="512" t="s">
        <v>6</v>
      </c>
      <c r="HA290" s="512"/>
      <c r="HB290" s="512" t="s">
        <v>3250</v>
      </c>
      <c r="HC290" s="512"/>
      <c r="HF290" s="512" t="s">
        <v>3108</v>
      </c>
      <c r="HG290" s="512"/>
      <c r="HH290" s="17"/>
      <c r="HI290" s="17"/>
      <c r="HJ290" s="512" t="s">
        <v>3105</v>
      </c>
      <c r="HK290" s="512"/>
      <c r="HL290" s="512" t="s">
        <v>2863</v>
      </c>
      <c r="HM290" s="512"/>
      <c r="HP290" s="17"/>
      <c r="HQ290" s="17"/>
      <c r="HR290" s="512" t="s">
        <v>3251</v>
      </c>
      <c r="HS290" s="512"/>
      <c r="HT290" s="512" t="s">
        <v>3252</v>
      </c>
      <c r="HU290" s="512"/>
      <c r="HV290" s="512" t="s">
        <v>6</v>
      </c>
      <c r="HW290" s="512"/>
      <c r="HX290" s="17"/>
      <c r="HY290" s="17"/>
      <c r="HZ290" s="512" t="s">
        <v>3253</v>
      </c>
      <c r="IA290" s="512"/>
      <c r="IF290" s="512" t="s">
        <v>6</v>
      </c>
      <c r="IG290" s="512"/>
      <c r="IJ290" s="512" t="s">
        <v>6</v>
      </c>
      <c r="IK290" s="512"/>
      <c r="IN290" s="512" t="s">
        <v>3254</v>
      </c>
      <c r="IO290" s="512"/>
      <c r="IV290" s="512" t="s">
        <v>6</v>
      </c>
      <c r="IW290" s="512"/>
      <c r="IZ290" s="512" t="s">
        <v>3255</v>
      </c>
      <c r="JA290" s="512"/>
      <c r="JB290" s="512" t="s">
        <v>3256</v>
      </c>
      <c r="JC290" s="512"/>
      <c r="JP290" s="512" t="s">
        <v>6</v>
      </c>
      <c r="JQ290" s="512"/>
      <c r="JT290" s="17"/>
      <c r="JU290" s="17"/>
      <c r="JZ290" s="512" t="s">
        <v>3119</v>
      </c>
      <c r="KA290" s="512"/>
      <c r="KL290" s="512" t="s">
        <v>6</v>
      </c>
      <c r="KM290" s="512"/>
      <c r="MX290" s="2"/>
      <c r="NR290" s="512" t="s">
        <v>6</v>
      </c>
      <c r="NS290" s="512"/>
      <c r="OP290" s="512" t="s">
        <v>2863</v>
      </c>
      <c r="OQ290" s="512"/>
      <c r="OR290" s="512" t="s">
        <v>3257</v>
      </c>
      <c r="OS290" s="512"/>
      <c r="OX290" s="512" t="s">
        <v>6</v>
      </c>
      <c r="OY290" s="512"/>
      <c r="PB290" s="512" t="s">
        <v>6</v>
      </c>
      <c r="PC290" s="512"/>
      <c r="PD290" s="512" t="s">
        <v>6</v>
      </c>
      <c r="PE290" s="512"/>
      <c r="PF290" s="512" t="s">
        <v>3258</v>
      </c>
      <c r="PG290" s="512"/>
      <c r="PH290" s="17"/>
      <c r="PI290" s="17"/>
      <c r="PN290" s="512" t="s">
        <v>3259</v>
      </c>
      <c r="PO290" s="512"/>
      <c r="PP290" s="512" t="s">
        <v>3260</v>
      </c>
      <c r="PQ290" s="512"/>
      <c r="PT290" s="512" t="s">
        <v>3261</v>
      </c>
      <c r="PU290" s="512"/>
      <c r="RM290" s="512" t="s">
        <v>3262</v>
      </c>
      <c r="RN290" s="512"/>
      <c r="RQ290" s="2"/>
      <c r="RY290" s="17"/>
      <c r="RZ290" s="17"/>
      <c r="SA290" s="17"/>
      <c r="SB290" s="17"/>
      <c r="SC290" s="17"/>
      <c r="SG290" s="512" t="s">
        <v>6</v>
      </c>
      <c r="SH290" s="512"/>
      <c r="SK290" s="512" t="s">
        <v>6</v>
      </c>
      <c r="SL290" s="512"/>
      <c r="SP290" s="17"/>
      <c r="SQ290" s="512" t="s">
        <v>6</v>
      </c>
      <c r="SR290" s="512"/>
      <c r="SU290" s="512" t="s">
        <v>6</v>
      </c>
      <c r="SV290" s="512"/>
      <c r="SW290" s="17"/>
      <c r="SX290" s="17"/>
      <c r="TA290" s="512" t="s">
        <v>6</v>
      </c>
      <c r="TB290" s="512"/>
      <c r="TC290" s="512" t="s">
        <v>6</v>
      </c>
      <c r="TD290" s="512"/>
      <c r="TU290" s="512" t="s">
        <v>6</v>
      </c>
      <c r="TV290" s="512"/>
    </row>
    <row r="291" spans="82:542" s="1" customFormat="1" ht="9" customHeight="1" x14ac:dyDescent="0.25">
      <c r="CD291" s="512" t="s">
        <v>3263</v>
      </c>
      <c r="CE291" s="512"/>
      <c r="CF291" s="512" t="s">
        <v>14</v>
      </c>
      <c r="CG291" s="512"/>
      <c r="CL291" s="512" t="s">
        <v>14</v>
      </c>
      <c r="CM291" s="512"/>
      <c r="CP291" s="512" t="s">
        <v>3264</v>
      </c>
      <c r="CQ291" s="512"/>
      <c r="CR291" s="512" t="s">
        <v>14</v>
      </c>
      <c r="CS291" s="512"/>
      <c r="CT291" s="512" t="s">
        <v>14</v>
      </c>
      <c r="CU291" s="512"/>
      <c r="CV291" s="512" t="s">
        <v>3265</v>
      </c>
      <c r="CW291" s="512"/>
      <c r="CX291" s="512" t="s">
        <v>14</v>
      </c>
      <c r="CY291" s="512"/>
      <c r="ET291" s="512" t="s">
        <v>14</v>
      </c>
      <c r="EU291" s="512"/>
      <c r="EV291" s="512" t="s">
        <v>3266</v>
      </c>
      <c r="EW291" s="512"/>
      <c r="EX291" s="512" t="s">
        <v>14</v>
      </c>
      <c r="EY291" s="512"/>
      <c r="EZ291" s="512" t="s">
        <v>3267</v>
      </c>
      <c r="FA291" s="512"/>
      <c r="FB291" s="512"/>
      <c r="FC291" s="512"/>
      <c r="FF291" s="17"/>
      <c r="FG291" s="17"/>
      <c r="FH291" s="17"/>
      <c r="FI291" s="17"/>
      <c r="FJ291" s="17"/>
      <c r="FK291" s="17"/>
      <c r="FL291" s="17"/>
      <c r="FM291" s="17"/>
      <c r="FN291" s="17"/>
      <c r="FO291" s="17"/>
      <c r="GF291" s="512" t="s">
        <v>14</v>
      </c>
      <c r="GG291" s="512"/>
      <c r="GX291" s="512" t="s">
        <v>14</v>
      </c>
      <c r="GY291" s="512"/>
      <c r="GZ291" s="512" t="s">
        <v>3268</v>
      </c>
      <c r="HA291" s="512"/>
      <c r="HB291" s="512" t="s">
        <v>3269</v>
      </c>
      <c r="HC291" s="512"/>
      <c r="HF291" s="512" t="s">
        <v>3270</v>
      </c>
      <c r="HG291" s="512"/>
      <c r="HH291" s="17"/>
      <c r="HI291" s="17"/>
      <c r="HJ291" s="512" t="s">
        <v>3271</v>
      </c>
      <c r="HK291" s="512"/>
      <c r="HL291" s="512" t="s">
        <v>3272</v>
      </c>
      <c r="HM291" s="512"/>
      <c r="HP291" s="17"/>
      <c r="HQ291" s="17"/>
      <c r="HR291" s="512" t="s">
        <v>3273</v>
      </c>
      <c r="HS291" s="512"/>
      <c r="HT291" s="512" t="s">
        <v>3274</v>
      </c>
      <c r="HU291" s="512"/>
      <c r="HV291" s="512" t="s">
        <v>3275</v>
      </c>
      <c r="HW291" s="512"/>
      <c r="HX291" s="17"/>
      <c r="HY291" s="17"/>
      <c r="HZ291" s="512" t="s">
        <v>3276</v>
      </c>
      <c r="IA291" s="512"/>
      <c r="IF291" s="512" t="s">
        <v>3277</v>
      </c>
      <c r="IG291" s="512"/>
      <c r="IJ291" s="512" t="s">
        <v>14</v>
      </c>
      <c r="IK291" s="512"/>
      <c r="IN291" s="512" t="s">
        <v>14</v>
      </c>
      <c r="IO291" s="512"/>
      <c r="IV291" s="512" t="s">
        <v>3278</v>
      </c>
      <c r="IW291" s="512"/>
      <c r="IZ291" s="512" t="s">
        <v>14</v>
      </c>
      <c r="JA291" s="512"/>
      <c r="JB291" s="512" t="s">
        <v>3279</v>
      </c>
      <c r="JC291" s="512"/>
      <c r="JP291" s="512" t="s">
        <v>3280</v>
      </c>
      <c r="JQ291" s="512"/>
      <c r="JZ291" s="512" t="s">
        <v>14</v>
      </c>
      <c r="KA291" s="512"/>
      <c r="KL291" s="512" t="s">
        <v>14</v>
      </c>
      <c r="KM291" s="512"/>
      <c r="MX291" s="2"/>
      <c r="NR291" s="512" t="s">
        <v>14</v>
      </c>
      <c r="NS291" s="512"/>
      <c r="OP291" s="512" t="s">
        <v>3281</v>
      </c>
      <c r="OQ291" s="512"/>
      <c r="OR291" s="512" t="s">
        <v>1130</v>
      </c>
      <c r="OS291" s="512"/>
      <c r="OX291" s="512" t="s">
        <v>14</v>
      </c>
      <c r="OY291" s="512"/>
      <c r="PB291" s="512" t="s">
        <v>3282</v>
      </c>
      <c r="PC291" s="512"/>
      <c r="PD291" s="512" t="s">
        <v>3283</v>
      </c>
      <c r="PE291" s="512"/>
      <c r="PF291" s="512" t="s">
        <v>3284</v>
      </c>
      <c r="PG291" s="512"/>
      <c r="PH291" s="17"/>
      <c r="PI291" s="17"/>
      <c r="PN291" s="512" t="s">
        <v>3274</v>
      </c>
      <c r="PO291" s="512"/>
      <c r="PP291" s="512" t="s">
        <v>3285</v>
      </c>
      <c r="PQ291" s="512"/>
      <c r="PT291" s="512" t="s">
        <v>3286</v>
      </c>
      <c r="PU291" s="512"/>
      <c r="RR291" s="11"/>
      <c r="SD291" s="11"/>
      <c r="SG291" s="512" t="s">
        <v>14</v>
      </c>
      <c r="SH291" s="512"/>
      <c r="SJ291" s="17"/>
      <c r="SK291" s="512" t="s">
        <v>3287</v>
      </c>
      <c r="SL291" s="512"/>
      <c r="SQ291" s="512" t="s">
        <v>14</v>
      </c>
      <c r="SR291" s="512"/>
      <c r="SU291" s="512" t="s">
        <v>3288</v>
      </c>
      <c r="SV291" s="512"/>
      <c r="TA291" s="512" t="s">
        <v>3289</v>
      </c>
      <c r="TB291" s="512"/>
      <c r="TC291" s="512" t="s">
        <v>3290</v>
      </c>
      <c r="TD291" s="512"/>
      <c r="TU291" s="512" t="s">
        <v>14</v>
      </c>
      <c r="TV291" s="512"/>
    </row>
    <row r="292" spans="82:542" s="1" customFormat="1" ht="9" customHeight="1" x14ac:dyDescent="0.25">
      <c r="CJ292" s="513"/>
      <c r="CK292" s="513"/>
      <c r="CR292" s="17"/>
      <c r="CS292" s="17"/>
      <c r="GZ292" s="17"/>
      <c r="HA292" s="17"/>
      <c r="HB292" s="17"/>
      <c r="HC292" s="17"/>
      <c r="HF292" s="17"/>
      <c r="HG292" s="17"/>
      <c r="HH292" s="17"/>
      <c r="HI292" s="17"/>
      <c r="HJ292" s="17"/>
      <c r="HK292" s="17"/>
      <c r="HL292" s="17"/>
      <c r="HM292" s="17"/>
      <c r="HP292" s="17"/>
      <c r="HQ292" s="17"/>
      <c r="HR292" s="17"/>
      <c r="HS292" s="17"/>
      <c r="HT292" s="17"/>
      <c r="HU292" s="17"/>
      <c r="HV292" s="513" t="s">
        <v>3291</v>
      </c>
      <c r="HW292" s="513"/>
      <c r="HX292" s="17"/>
      <c r="HY292" s="17"/>
      <c r="MX292" s="2"/>
      <c r="OX292" s="513" t="s">
        <v>3292</v>
      </c>
      <c r="OY292" s="513"/>
      <c r="RR292" s="11"/>
      <c r="SD292" s="11"/>
      <c r="SJ292" s="17"/>
    </row>
    <row r="293" spans="82:542" s="1" customFormat="1" ht="9" customHeight="1" x14ac:dyDescent="0.25">
      <c r="CG293" s="11"/>
      <c r="CJ293" s="513"/>
      <c r="CK293" s="513"/>
      <c r="CM293" s="11"/>
      <c r="CS293" s="11"/>
      <c r="FA293" s="11"/>
      <c r="HC293" s="11"/>
      <c r="HG293" s="11"/>
      <c r="HH293" s="17"/>
      <c r="HI293" s="17"/>
      <c r="HK293" s="11"/>
      <c r="HL293" s="17"/>
      <c r="HM293" s="17"/>
      <c r="HV293" s="513" t="s">
        <v>3293</v>
      </c>
      <c r="HW293" s="513"/>
      <c r="IG293" s="11"/>
      <c r="IK293" s="11"/>
      <c r="MX293" s="2"/>
      <c r="NS293" s="11"/>
      <c r="OS293" s="11"/>
      <c r="OX293" s="513" t="s">
        <v>3294</v>
      </c>
      <c r="OY293" s="513"/>
      <c r="PC293" s="11"/>
      <c r="PQ293" s="11"/>
      <c r="PU293" s="11"/>
      <c r="RR293" s="11"/>
      <c r="SD293" s="11"/>
      <c r="SJ293" s="17"/>
      <c r="SL293" s="11"/>
      <c r="SR293" s="11"/>
      <c r="TV293" s="11"/>
    </row>
    <row r="294" spans="82:542" s="1" customFormat="1" ht="9" customHeight="1" x14ac:dyDescent="0.25">
      <c r="CG294" s="11"/>
      <c r="CJ294" s="512"/>
      <c r="CK294" s="512"/>
      <c r="CM294" s="11"/>
      <c r="CS294" s="11"/>
      <c r="FA294" s="11"/>
      <c r="HC294" s="11"/>
      <c r="HG294" s="11"/>
      <c r="HH294" s="17"/>
      <c r="HI294" s="17"/>
      <c r="HK294" s="11"/>
      <c r="HL294" s="17"/>
      <c r="HM294" s="17"/>
      <c r="HV294" s="512" t="s">
        <v>4</v>
      </c>
      <c r="HW294" s="512"/>
      <c r="IG294" s="11"/>
      <c r="IK294" s="11"/>
      <c r="MX294" s="2"/>
      <c r="NS294" s="11"/>
      <c r="OS294" s="11"/>
      <c r="OX294" s="512" t="s">
        <v>3295</v>
      </c>
      <c r="OY294" s="512"/>
      <c r="PC294" s="11"/>
      <c r="PQ294" s="11"/>
      <c r="PU294" s="11"/>
      <c r="RR294" s="11"/>
      <c r="SD294" s="11"/>
      <c r="SJ294" s="17"/>
      <c r="SL294" s="11"/>
      <c r="SR294" s="11"/>
      <c r="TV294" s="11"/>
    </row>
    <row r="295" spans="82:542" s="1" customFormat="1" ht="9" customHeight="1" x14ac:dyDescent="0.25">
      <c r="CG295" s="11"/>
      <c r="CJ295" s="512"/>
      <c r="CK295" s="512"/>
      <c r="CM295" s="11"/>
      <c r="CS295" s="11"/>
      <c r="FA295" s="11"/>
      <c r="HC295" s="11"/>
      <c r="HG295" s="11"/>
      <c r="HH295" s="17"/>
      <c r="HI295" s="17"/>
      <c r="HK295" s="11"/>
      <c r="HL295" s="17"/>
      <c r="HM295" s="17"/>
      <c r="HV295" s="512" t="s">
        <v>6</v>
      </c>
      <c r="HW295" s="512"/>
      <c r="IG295" s="11"/>
      <c r="IK295" s="11"/>
      <c r="MX295" s="2"/>
      <c r="NS295" s="11"/>
      <c r="OS295" s="11"/>
      <c r="OX295" s="512" t="s">
        <v>6</v>
      </c>
      <c r="OY295" s="512"/>
      <c r="PC295" s="11"/>
      <c r="PQ295" s="11"/>
      <c r="PU295" s="11"/>
      <c r="RR295" s="11"/>
      <c r="SD295" s="11"/>
      <c r="SJ295" s="17"/>
      <c r="SL295" s="11"/>
      <c r="SR295" s="11"/>
      <c r="TV295" s="11"/>
    </row>
    <row r="296" spans="82:542" s="1" customFormat="1" ht="9" customHeight="1" x14ac:dyDescent="0.25">
      <c r="CG296" s="11"/>
      <c r="CJ296" s="512"/>
      <c r="CK296" s="512"/>
      <c r="CM296" s="11"/>
      <c r="CS296" s="11"/>
      <c r="FA296" s="11"/>
      <c r="HC296" s="11"/>
      <c r="HG296" s="11"/>
      <c r="HH296" s="17"/>
      <c r="HI296" s="17"/>
      <c r="HK296" s="11"/>
      <c r="HL296" s="17"/>
      <c r="HM296" s="17"/>
      <c r="HV296" s="512" t="s">
        <v>14</v>
      </c>
      <c r="HW296" s="512"/>
      <c r="IG296" s="11"/>
      <c r="IK296" s="11"/>
      <c r="MX296" s="2"/>
      <c r="NS296" s="11"/>
      <c r="OS296" s="11"/>
      <c r="OX296" s="512" t="s">
        <v>14</v>
      </c>
      <c r="OY296" s="512"/>
      <c r="PC296" s="11"/>
      <c r="PQ296" s="11"/>
      <c r="PU296" s="11"/>
      <c r="RR296" s="11"/>
      <c r="SD296" s="11"/>
      <c r="SJ296" s="17"/>
      <c r="SL296" s="11"/>
      <c r="SR296" s="11"/>
      <c r="TV296" s="11"/>
    </row>
    <row r="297" spans="82:542" s="1" customFormat="1" ht="9" customHeight="1" x14ac:dyDescent="0.25">
      <c r="CG297" s="11"/>
      <c r="CM297" s="11"/>
      <c r="CS297" s="11"/>
      <c r="FA297" s="11"/>
      <c r="HC297" s="11"/>
      <c r="HG297" s="11"/>
      <c r="HH297" s="17"/>
      <c r="HI297" s="17"/>
      <c r="HK297" s="11"/>
      <c r="HL297" s="17"/>
      <c r="HM297" s="17"/>
      <c r="IG297" s="11"/>
      <c r="IK297" s="11"/>
      <c r="MX297" s="2"/>
      <c r="NS297" s="11"/>
      <c r="OS297" s="11"/>
      <c r="OX297" s="10"/>
      <c r="OY297" s="10"/>
      <c r="PC297" s="11"/>
      <c r="PQ297" s="11"/>
      <c r="PU297" s="11"/>
      <c r="RR297" s="11"/>
      <c r="SD297" s="11"/>
      <c r="SL297" s="11"/>
      <c r="SR297" s="11"/>
      <c r="TV297" s="11"/>
    </row>
    <row r="298" spans="82:542" s="1" customFormat="1" ht="9" customHeight="1" x14ac:dyDescent="0.25">
      <c r="CG298" s="11"/>
      <c r="CM298" s="11"/>
      <c r="CS298" s="11"/>
      <c r="FA298" s="11"/>
      <c r="HC298" s="11"/>
      <c r="HG298" s="11"/>
      <c r="HH298" s="17"/>
      <c r="HI298" s="17"/>
      <c r="HK298" s="11"/>
      <c r="HL298" s="17"/>
      <c r="HM298" s="17"/>
      <c r="HW298" s="11"/>
      <c r="IG298" s="11"/>
      <c r="IK298" s="11"/>
      <c r="MX298" s="2"/>
      <c r="NS298" s="11"/>
      <c r="OS298" s="11"/>
      <c r="OY298" s="11"/>
      <c r="PC298" s="11"/>
      <c r="PQ298" s="11"/>
      <c r="PU298" s="11"/>
      <c r="RR298" s="11"/>
      <c r="SD298" s="11"/>
      <c r="SL298" s="11"/>
      <c r="SR298" s="11"/>
      <c r="TV298" s="11"/>
    </row>
    <row r="299" spans="82:542" s="1" customFormat="1" ht="9" customHeight="1" x14ac:dyDescent="0.25">
      <c r="CG299" s="11"/>
      <c r="CM299" s="11"/>
      <c r="CS299" s="11"/>
      <c r="FA299" s="11"/>
      <c r="HC299" s="11"/>
      <c r="HG299" s="11"/>
      <c r="HH299" s="17"/>
      <c r="HI299" s="17"/>
      <c r="HK299" s="11"/>
      <c r="HL299" s="17"/>
      <c r="HM299" s="17"/>
      <c r="HW299" s="11"/>
      <c r="IG299" s="11"/>
      <c r="IK299" s="11"/>
      <c r="MX299" s="2"/>
      <c r="NS299" s="11"/>
      <c r="OS299" s="11"/>
      <c r="OY299" s="11"/>
      <c r="PC299" s="11"/>
      <c r="PQ299" s="11"/>
      <c r="PU299" s="11"/>
      <c r="RR299" s="11"/>
      <c r="SD299" s="11"/>
      <c r="SL299" s="11"/>
      <c r="SR299" s="11"/>
      <c r="TV299" s="11"/>
    </row>
    <row r="300" spans="82:542" s="1" customFormat="1" ht="9" customHeight="1" x14ac:dyDescent="0.25">
      <c r="CG300" s="11"/>
      <c r="CM300" s="11"/>
      <c r="CS300" s="11"/>
      <c r="FA300" s="11"/>
      <c r="HC300" s="11"/>
      <c r="HG300" s="11"/>
      <c r="HH300" s="17"/>
      <c r="HI300" s="17"/>
      <c r="HK300" s="11"/>
      <c r="HL300" s="17"/>
      <c r="HM300" s="17"/>
      <c r="HW300" s="11"/>
      <c r="IG300" s="11"/>
      <c r="IK300" s="11"/>
      <c r="MX300" s="2"/>
      <c r="NS300" s="11"/>
      <c r="OS300" s="11"/>
      <c r="OY300" s="11"/>
      <c r="PC300" s="11"/>
      <c r="PQ300" s="11"/>
      <c r="PU300" s="11"/>
      <c r="RR300" s="11"/>
      <c r="SD300" s="11"/>
      <c r="SL300" s="11"/>
      <c r="SR300" s="11"/>
      <c r="TV300" s="11"/>
    </row>
    <row r="301" spans="82:542" s="1" customFormat="1" ht="9" customHeight="1" x14ac:dyDescent="0.25">
      <c r="HB301" s="17"/>
      <c r="HC301" s="17"/>
      <c r="HD301" s="17"/>
      <c r="HE301" s="17"/>
      <c r="HF301" s="17"/>
      <c r="HG301" s="17"/>
      <c r="HH301" s="17"/>
      <c r="HI301" s="17"/>
      <c r="HJ301" s="17"/>
      <c r="HK301" s="17"/>
      <c r="HL301" s="17"/>
      <c r="HM301" s="17"/>
      <c r="MX301" s="2"/>
      <c r="OY301" s="10"/>
      <c r="PB301" s="10"/>
    </row>
    <row r="302" spans="82:542" s="1" customFormat="1" ht="9" customHeight="1" x14ac:dyDescent="0.25">
      <c r="CD302" s="518" t="s">
        <v>8391</v>
      </c>
      <c r="CE302" s="518"/>
      <c r="CF302" s="518" t="s">
        <v>8396</v>
      </c>
      <c r="CG302" s="518"/>
      <c r="CH302" s="17"/>
      <c r="CI302" s="17"/>
      <c r="CJ302" s="518" t="s">
        <v>3296</v>
      </c>
      <c r="CK302" s="518"/>
      <c r="CL302" s="518" t="s">
        <v>3297</v>
      </c>
      <c r="CM302" s="518"/>
      <c r="CN302" s="518" t="s">
        <v>1990</v>
      </c>
      <c r="CO302" s="518"/>
      <c r="CR302" s="518" t="s">
        <v>3298</v>
      </c>
      <c r="CS302" s="518"/>
      <c r="CT302" s="518" t="s">
        <v>1760</v>
      </c>
      <c r="CU302" s="518"/>
      <c r="CV302" s="518" t="s">
        <v>3299</v>
      </c>
      <c r="CW302" s="518"/>
      <c r="ET302" s="518" t="s">
        <v>3300</v>
      </c>
      <c r="EU302" s="518"/>
      <c r="EV302" s="518" t="s">
        <v>3301</v>
      </c>
      <c r="EW302" s="518"/>
      <c r="EX302" s="518" t="s">
        <v>3302</v>
      </c>
      <c r="EY302" s="518"/>
      <c r="EZ302" s="518" t="s">
        <v>3303</v>
      </c>
      <c r="FA302" s="518"/>
      <c r="FB302" s="518" t="s">
        <v>3304</v>
      </c>
      <c r="FC302" s="518"/>
      <c r="FD302" s="518" t="s">
        <v>3305</v>
      </c>
      <c r="FE302" s="518"/>
      <c r="GV302" s="518" t="s">
        <v>3306</v>
      </c>
      <c r="GW302" s="518"/>
      <c r="GX302" s="518" t="s">
        <v>3307</v>
      </c>
      <c r="GY302" s="518"/>
      <c r="GZ302" s="518" t="s">
        <v>3308</v>
      </c>
      <c r="HA302" s="518"/>
      <c r="HB302" s="518" t="s">
        <v>3309</v>
      </c>
      <c r="HC302" s="518"/>
      <c r="HF302" s="518" t="s">
        <v>8546</v>
      </c>
      <c r="HG302" s="518"/>
      <c r="HH302" s="17"/>
      <c r="HI302" s="17"/>
      <c r="HJ302" s="518" t="s">
        <v>3310</v>
      </c>
      <c r="HK302" s="518"/>
      <c r="HL302" s="17"/>
      <c r="HM302" s="17"/>
      <c r="HV302" s="518" t="s">
        <v>3311</v>
      </c>
      <c r="HW302" s="518"/>
      <c r="HZ302" s="518" t="s">
        <v>637</v>
      </c>
      <c r="IA302" s="518"/>
      <c r="IB302" s="518" t="s">
        <v>3312</v>
      </c>
      <c r="IC302" s="518"/>
      <c r="ID302" s="518" t="s">
        <v>1883</v>
      </c>
      <c r="IE302" s="518"/>
      <c r="IF302" s="518" t="s">
        <v>3313</v>
      </c>
      <c r="IG302" s="518"/>
      <c r="IJ302" s="518" t="s">
        <v>3314</v>
      </c>
      <c r="IK302" s="518"/>
      <c r="IL302" s="518" t="s">
        <v>3315</v>
      </c>
      <c r="IM302" s="518"/>
      <c r="IN302" s="518" t="s">
        <v>3316</v>
      </c>
      <c r="IO302" s="518"/>
      <c r="IP302" s="518" t="s">
        <v>3317</v>
      </c>
      <c r="IQ302" s="518"/>
      <c r="JD302" s="17"/>
      <c r="MX302" s="2"/>
      <c r="NR302" s="511" t="s">
        <v>1735</v>
      </c>
      <c r="NS302" s="511"/>
      <c r="OL302" s="518" t="s">
        <v>3318</v>
      </c>
      <c r="OM302" s="518"/>
      <c r="ON302" s="518" t="s">
        <v>665</v>
      </c>
      <c r="OO302" s="518"/>
      <c r="OP302" s="518" t="s">
        <v>3319</v>
      </c>
      <c r="OQ302" s="518"/>
      <c r="OR302" s="518" t="s">
        <v>3320</v>
      </c>
      <c r="OS302" s="518"/>
      <c r="OX302" s="518" t="s">
        <v>3321</v>
      </c>
      <c r="OY302" s="518"/>
      <c r="PB302" s="518" t="s">
        <v>3322</v>
      </c>
      <c r="PC302" s="518"/>
      <c r="PL302" s="521" t="s">
        <v>3323</v>
      </c>
      <c r="PM302" s="521"/>
      <c r="PN302" s="521" t="s">
        <v>3324</v>
      </c>
      <c r="PO302" s="521"/>
      <c r="PP302" s="521" t="s">
        <v>3325</v>
      </c>
      <c r="PQ302" s="521"/>
      <c r="PT302" s="521" t="s">
        <v>2983</v>
      </c>
      <c r="PU302" s="521"/>
      <c r="PV302" s="521" t="s">
        <v>1754</v>
      </c>
      <c r="PW302" s="521"/>
      <c r="RO302" s="511" t="s">
        <v>3326</v>
      </c>
      <c r="RP302" s="511"/>
      <c r="RQ302" s="511" t="s">
        <v>3327</v>
      </c>
      <c r="RR302" s="511"/>
      <c r="SA302" s="511" t="s">
        <v>3328</v>
      </c>
      <c r="SB302" s="511"/>
      <c r="SC302" s="511" t="s">
        <v>3329</v>
      </c>
      <c r="SD302" s="511"/>
      <c r="SG302" s="518" t="s">
        <v>1727</v>
      </c>
      <c r="SH302" s="518"/>
      <c r="SI302" s="518" t="s">
        <v>3330</v>
      </c>
      <c r="SJ302" s="518"/>
      <c r="SK302" s="518" t="s">
        <v>3331</v>
      </c>
      <c r="SL302" s="518"/>
      <c r="SM302" s="518" t="s">
        <v>3332</v>
      </c>
      <c r="SN302" s="518"/>
      <c r="SQ302" s="518" t="s">
        <v>3333</v>
      </c>
      <c r="SR302" s="518"/>
      <c r="SS302" s="518" t="s">
        <v>3334</v>
      </c>
      <c r="ST302" s="518"/>
      <c r="SU302" s="518" t="s">
        <v>3335</v>
      </c>
      <c r="SV302" s="518"/>
      <c r="SW302" s="518" t="s">
        <v>3336</v>
      </c>
      <c r="SX302" s="518"/>
      <c r="TU302" s="511" t="s">
        <v>1154</v>
      </c>
      <c r="TV302" s="511"/>
    </row>
    <row r="303" spans="82:542" s="1" customFormat="1" ht="9" customHeight="1" x14ac:dyDescent="0.25">
      <c r="CD303" s="512" t="s">
        <v>8392</v>
      </c>
      <c r="CE303" s="512"/>
      <c r="CF303" s="512" t="s">
        <v>8401</v>
      </c>
      <c r="CG303" s="512"/>
      <c r="CJ303" s="512"/>
      <c r="CK303" s="512"/>
      <c r="CL303" s="512"/>
      <c r="CM303" s="512"/>
      <c r="CN303" s="512" t="s">
        <v>4</v>
      </c>
      <c r="CO303" s="512"/>
      <c r="CR303" s="512" t="s">
        <v>8388</v>
      </c>
      <c r="CS303" s="512"/>
      <c r="CT303" s="512" t="s">
        <v>4</v>
      </c>
      <c r="CU303" s="512"/>
      <c r="CV303" s="512" t="s">
        <v>4</v>
      </c>
      <c r="CW303" s="512"/>
      <c r="ET303" s="512" t="s">
        <v>4</v>
      </c>
      <c r="EU303" s="512"/>
      <c r="EV303" s="512" t="s">
        <v>4</v>
      </c>
      <c r="EW303" s="512"/>
      <c r="EX303" s="512" t="s">
        <v>4</v>
      </c>
      <c r="EY303" s="512"/>
      <c r="EZ303" s="512" t="s">
        <v>4</v>
      </c>
      <c r="FA303" s="512"/>
      <c r="FB303" s="512" t="s">
        <v>4</v>
      </c>
      <c r="FC303" s="512"/>
      <c r="FD303" s="512" t="s">
        <v>4</v>
      </c>
      <c r="FE303" s="512"/>
      <c r="GV303" s="512" t="s">
        <v>3337</v>
      </c>
      <c r="GW303" s="512"/>
      <c r="GX303" s="512" t="s">
        <v>3338</v>
      </c>
      <c r="GY303" s="512"/>
      <c r="GZ303" s="512" t="s">
        <v>3339</v>
      </c>
      <c r="HA303" s="512"/>
      <c r="HB303" s="512" t="s">
        <v>3339</v>
      </c>
      <c r="HC303" s="512"/>
      <c r="HF303" s="512" t="s">
        <v>3338</v>
      </c>
      <c r="HG303" s="512"/>
      <c r="HH303" s="17"/>
      <c r="HI303" s="17"/>
      <c r="HJ303" s="512" t="s">
        <v>3340</v>
      </c>
      <c r="HK303" s="512"/>
      <c r="HL303" s="17"/>
      <c r="HM303" s="17"/>
      <c r="HV303" s="512" t="s">
        <v>3341</v>
      </c>
      <c r="HW303" s="512"/>
      <c r="HZ303" s="512" t="s">
        <v>3342</v>
      </c>
      <c r="IA303" s="512"/>
      <c r="IB303" s="512" t="s">
        <v>4</v>
      </c>
      <c r="IC303" s="512"/>
      <c r="ID303" s="512" t="s">
        <v>4</v>
      </c>
      <c r="IE303" s="512"/>
      <c r="IF303" s="512" t="s">
        <v>4</v>
      </c>
      <c r="IG303" s="512"/>
      <c r="IJ303" s="512" t="s">
        <v>4</v>
      </c>
      <c r="IK303" s="512"/>
      <c r="IL303" s="512" t="s">
        <v>4</v>
      </c>
      <c r="IM303" s="512"/>
      <c r="IN303" s="512" t="s">
        <v>4</v>
      </c>
      <c r="IO303" s="512"/>
      <c r="IP303" s="512" t="s">
        <v>4</v>
      </c>
      <c r="IQ303" s="512"/>
      <c r="JD303" s="17"/>
      <c r="MX303" s="2"/>
      <c r="NR303" s="512" t="s">
        <v>3343</v>
      </c>
      <c r="NS303" s="512"/>
      <c r="OL303" s="512" t="s">
        <v>3344</v>
      </c>
      <c r="OM303" s="512"/>
      <c r="ON303" s="512" t="s">
        <v>3345</v>
      </c>
      <c r="OO303" s="512"/>
      <c r="OP303" s="512" t="s">
        <v>4</v>
      </c>
      <c r="OQ303" s="512"/>
      <c r="OR303" s="512" t="s">
        <v>4</v>
      </c>
      <c r="OS303" s="512"/>
      <c r="OX303" s="512" t="s">
        <v>3346</v>
      </c>
      <c r="OY303" s="512"/>
      <c r="PB303" s="512" t="s">
        <v>3347</v>
      </c>
      <c r="PC303" s="512"/>
      <c r="PL303" s="512" t="s">
        <v>3342</v>
      </c>
      <c r="PM303" s="512"/>
      <c r="PN303" s="512" t="s">
        <v>3348</v>
      </c>
      <c r="PO303" s="512"/>
      <c r="PP303" s="512" t="s">
        <v>3349</v>
      </c>
      <c r="PQ303" s="512"/>
      <c r="PT303" s="512" t="s">
        <v>3350</v>
      </c>
      <c r="PU303" s="512"/>
      <c r="PV303" s="512" t="s">
        <v>3348</v>
      </c>
      <c r="PW303" s="512"/>
      <c r="RO303" s="512" t="s">
        <v>3351</v>
      </c>
      <c r="RP303" s="512"/>
      <c r="RQ303" s="512" t="s">
        <v>3352</v>
      </c>
      <c r="RR303" s="512"/>
      <c r="SA303" s="512" t="s">
        <v>3353</v>
      </c>
      <c r="SB303" s="512"/>
      <c r="SC303" s="512" t="s">
        <v>3354</v>
      </c>
      <c r="SD303" s="512"/>
      <c r="SG303" s="512" t="s">
        <v>3355</v>
      </c>
      <c r="SH303" s="512"/>
      <c r="SI303" s="512" t="s">
        <v>3356</v>
      </c>
      <c r="SJ303" s="512"/>
      <c r="SK303" s="512" t="s">
        <v>3357</v>
      </c>
      <c r="SL303" s="512"/>
      <c r="SM303" s="512" t="s">
        <v>3358</v>
      </c>
      <c r="SN303" s="512"/>
      <c r="SQ303" s="512" t="s">
        <v>4</v>
      </c>
      <c r="SR303" s="512"/>
      <c r="SS303" s="512" t="s">
        <v>4</v>
      </c>
      <c r="ST303" s="512"/>
      <c r="SU303" s="512" t="s">
        <v>3359</v>
      </c>
      <c r="SV303" s="512"/>
      <c r="SW303" s="512" t="s">
        <v>3360</v>
      </c>
      <c r="SX303" s="512"/>
      <c r="TU303" s="512" t="s">
        <v>4</v>
      </c>
      <c r="TV303" s="512"/>
    </row>
    <row r="304" spans="82:542" s="1" customFormat="1" ht="9" customHeight="1" x14ac:dyDescent="0.25">
      <c r="CD304" s="512" t="s">
        <v>6</v>
      </c>
      <c r="CE304" s="512"/>
      <c r="CF304" s="512" t="s">
        <v>1663</v>
      </c>
      <c r="CG304" s="512"/>
      <c r="CJ304" s="512"/>
      <c r="CK304" s="512"/>
      <c r="CL304" s="512"/>
      <c r="CM304" s="512"/>
      <c r="CN304" s="512" t="s">
        <v>6</v>
      </c>
      <c r="CO304" s="512"/>
      <c r="CR304" s="512" t="s">
        <v>3361</v>
      </c>
      <c r="CS304" s="512"/>
      <c r="CT304" s="512" t="s">
        <v>6</v>
      </c>
      <c r="CU304" s="512"/>
      <c r="CV304" s="512" t="s">
        <v>6</v>
      </c>
      <c r="CW304" s="512"/>
      <c r="ET304" s="512" t="s">
        <v>6</v>
      </c>
      <c r="EU304" s="512"/>
      <c r="EV304" s="512" t="s">
        <v>6</v>
      </c>
      <c r="EW304" s="512"/>
      <c r="EX304" s="512" t="s">
        <v>6</v>
      </c>
      <c r="EY304" s="512"/>
      <c r="EZ304" s="512" t="s">
        <v>6</v>
      </c>
      <c r="FA304" s="512"/>
      <c r="FB304" s="512" t="s">
        <v>6</v>
      </c>
      <c r="FC304" s="512"/>
      <c r="FD304" s="512" t="s">
        <v>6</v>
      </c>
      <c r="FE304" s="512"/>
      <c r="GV304" s="512" t="s">
        <v>6</v>
      </c>
      <c r="GW304" s="512"/>
      <c r="GX304" s="512" t="s">
        <v>6</v>
      </c>
      <c r="GY304" s="512"/>
      <c r="GZ304" s="512" t="s">
        <v>3362</v>
      </c>
      <c r="HA304" s="512"/>
      <c r="HB304" s="17"/>
      <c r="HC304" s="17"/>
      <c r="HF304" s="512" t="s">
        <v>8553</v>
      </c>
      <c r="HG304" s="512"/>
      <c r="HH304" s="17"/>
      <c r="HI304" s="17"/>
      <c r="HJ304" s="512" t="s">
        <v>3363</v>
      </c>
      <c r="HK304" s="512"/>
      <c r="HL304" s="17"/>
      <c r="HM304" s="17"/>
      <c r="HV304" s="512" t="s">
        <v>3364</v>
      </c>
      <c r="HW304" s="512"/>
      <c r="HZ304" s="512" t="s">
        <v>3365</v>
      </c>
      <c r="IA304" s="512"/>
      <c r="IB304" s="512" t="s">
        <v>3366</v>
      </c>
      <c r="IC304" s="512"/>
      <c r="ID304" s="512" t="s">
        <v>6</v>
      </c>
      <c r="IE304" s="512"/>
      <c r="IF304" s="17"/>
      <c r="IG304" s="17"/>
      <c r="IJ304" s="512" t="s">
        <v>6</v>
      </c>
      <c r="IK304" s="512"/>
      <c r="IL304" s="512" t="s">
        <v>6</v>
      </c>
      <c r="IM304" s="512"/>
      <c r="IN304" s="512" t="s">
        <v>6</v>
      </c>
      <c r="IO304" s="512"/>
      <c r="IP304" s="512" t="s">
        <v>6</v>
      </c>
      <c r="IQ304" s="512"/>
      <c r="MX304" s="2"/>
      <c r="OL304" s="512" t="s">
        <v>6</v>
      </c>
      <c r="OM304" s="512"/>
      <c r="ON304" s="512" t="s">
        <v>6</v>
      </c>
      <c r="OO304" s="512"/>
      <c r="OP304" s="512" t="s">
        <v>6</v>
      </c>
      <c r="OQ304" s="512"/>
      <c r="OR304" s="512" t="s">
        <v>6</v>
      </c>
      <c r="OS304" s="512"/>
      <c r="OX304" s="512" t="s">
        <v>6</v>
      </c>
      <c r="OY304" s="512"/>
      <c r="PB304" s="512" t="s">
        <v>6</v>
      </c>
      <c r="PC304" s="512"/>
      <c r="PJ304" s="9"/>
      <c r="PK304" s="9"/>
      <c r="PL304" s="512" t="s">
        <v>3367</v>
      </c>
      <c r="PM304" s="512"/>
      <c r="PN304" s="512" t="s">
        <v>3368</v>
      </c>
      <c r="PO304" s="512"/>
      <c r="PP304" s="512" t="s">
        <v>881</v>
      </c>
      <c r="PQ304" s="512"/>
      <c r="PT304" s="512"/>
      <c r="PU304" s="512"/>
      <c r="PV304" s="512"/>
      <c r="PW304" s="512"/>
      <c r="SG304" s="512" t="s">
        <v>6</v>
      </c>
      <c r="SH304" s="512"/>
      <c r="SI304" s="512" t="s">
        <v>6</v>
      </c>
      <c r="SJ304" s="512"/>
      <c r="SK304" s="512" t="s">
        <v>6</v>
      </c>
      <c r="SL304" s="512"/>
      <c r="SM304" s="512" t="s">
        <v>6</v>
      </c>
      <c r="SN304" s="512"/>
      <c r="SO304" s="17"/>
      <c r="SP304" s="17"/>
      <c r="SQ304" s="512" t="s">
        <v>6</v>
      </c>
      <c r="SR304" s="512"/>
      <c r="SS304" s="512" t="s">
        <v>6</v>
      </c>
      <c r="ST304" s="512"/>
      <c r="SU304" s="512" t="s">
        <v>3369</v>
      </c>
      <c r="SV304" s="512"/>
      <c r="SW304" s="512" t="s">
        <v>6</v>
      </c>
      <c r="SX304" s="512"/>
      <c r="TU304" s="512" t="s">
        <v>6</v>
      </c>
      <c r="TV304" s="512"/>
    </row>
    <row r="305" spans="88:542" s="1" customFormat="1" ht="9" customHeight="1" x14ac:dyDescent="0.25">
      <c r="CJ305" s="513"/>
      <c r="CK305" s="513"/>
      <c r="CL305" s="513"/>
      <c r="CM305" s="513"/>
      <c r="CN305" s="513" t="s">
        <v>1883</v>
      </c>
      <c r="CO305" s="513"/>
      <c r="CR305" s="513" t="s">
        <v>3141</v>
      </c>
      <c r="CS305" s="513"/>
      <c r="CT305" s="513" t="s">
        <v>3141</v>
      </c>
      <c r="CU305" s="513"/>
      <c r="CV305" s="513" t="s">
        <v>3370</v>
      </c>
      <c r="CW305" s="513"/>
      <c r="ET305" s="513" t="s">
        <v>1754</v>
      </c>
      <c r="EU305" s="513"/>
      <c r="EV305" s="513" t="s">
        <v>3371</v>
      </c>
      <c r="EW305" s="513"/>
      <c r="EX305" s="513" t="s">
        <v>2017</v>
      </c>
      <c r="EY305" s="513"/>
      <c r="EZ305" s="513" t="s">
        <v>3372</v>
      </c>
      <c r="FA305" s="513"/>
      <c r="FB305" s="513" t="s">
        <v>455</v>
      </c>
      <c r="FC305" s="513"/>
      <c r="FD305" s="513" t="s">
        <v>3373</v>
      </c>
      <c r="FE305" s="513"/>
      <c r="GV305" s="513" t="s">
        <v>3374</v>
      </c>
      <c r="GW305" s="513"/>
      <c r="GX305" s="513" t="s">
        <v>3374</v>
      </c>
      <c r="GY305" s="513"/>
      <c r="GZ305" s="513" t="s">
        <v>3375</v>
      </c>
      <c r="HA305" s="513"/>
      <c r="HB305" s="17"/>
      <c r="HC305" s="17"/>
      <c r="HF305" s="513" t="s">
        <v>8548</v>
      </c>
      <c r="HG305" s="513"/>
      <c r="HJ305" s="513" t="s">
        <v>3376</v>
      </c>
      <c r="HK305" s="513"/>
      <c r="HV305" s="513" t="s">
        <v>3377</v>
      </c>
      <c r="HW305" s="513"/>
      <c r="IB305" s="513" t="s">
        <v>3378</v>
      </c>
      <c r="IC305" s="513"/>
      <c r="ID305" s="513" t="s">
        <v>3300</v>
      </c>
      <c r="IE305" s="513"/>
      <c r="IJ305" s="513" t="s">
        <v>3300</v>
      </c>
      <c r="IK305" s="513"/>
      <c r="IL305" s="513" t="s">
        <v>3379</v>
      </c>
      <c r="IM305" s="513"/>
      <c r="IN305" s="513" t="s">
        <v>3380</v>
      </c>
      <c r="IO305" s="513"/>
      <c r="IP305" s="513" t="s">
        <v>3381</v>
      </c>
      <c r="IQ305" s="513"/>
      <c r="MX305" s="2"/>
      <c r="OL305" s="513" t="s">
        <v>666</v>
      </c>
      <c r="OM305" s="513"/>
      <c r="ON305" s="513" t="s">
        <v>3382</v>
      </c>
      <c r="OO305" s="513"/>
      <c r="OP305" s="513" t="s">
        <v>3383</v>
      </c>
      <c r="OQ305" s="513"/>
      <c r="OX305" s="513" t="s">
        <v>1536</v>
      </c>
      <c r="OY305" s="513"/>
      <c r="PB305" s="513" t="s">
        <v>3384</v>
      </c>
      <c r="PC305" s="513"/>
      <c r="PJ305" s="9"/>
      <c r="PK305" s="9"/>
      <c r="PM305" s="17"/>
      <c r="PN305" s="513" t="s">
        <v>1883</v>
      </c>
      <c r="PO305" s="513"/>
      <c r="PP305" s="32"/>
      <c r="PQ305" s="9"/>
      <c r="SG305" s="513" t="s">
        <v>3385</v>
      </c>
      <c r="SH305" s="513"/>
      <c r="SI305" s="513" t="s">
        <v>3386</v>
      </c>
      <c r="SJ305" s="513"/>
      <c r="SK305" s="17"/>
      <c r="SL305" s="17"/>
      <c r="SO305" s="17"/>
      <c r="SP305" s="17"/>
      <c r="SQ305" s="513" t="s">
        <v>3387</v>
      </c>
      <c r="SR305" s="513"/>
      <c r="SS305" s="513" t="s">
        <v>2102</v>
      </c>
      <c r="ST305" s="513"/>
      <c r="SU305" s="513" t="s">
        <v>3388</v>
      </c>
      <c r="SV305" s="513"/>
      <c r="SW305" s="513" t="s">
        <v>2102</v>
      </c>
      <c r="SX305" s="513"/>
      <c r="TU305" s="513" t="s">
        <v>2102</v>
      </c>
      <c r="TV305" s="513"/>
    </row>
    <row r="306" spans="88:542" s="1" customFormat="1" ht="9" customHeight="1" x14ac:dyDescent="0.25">
      <c r="CJ306" s="513"/>
      <c r="CK306" s="513"/>
      <c r="CL306" s="513"/>
      <c r="CM306" s="513"/>
      <c r="CN306" s="513" t="s">
        <v>3389</v>
      </c>
      <c r="CO306" s="513"/>
      <c r="CR306" s="513" t="s">
        <v>3141</v>
      </c>
      <c r="CS306" s="513"/>
      <c r="CT306" s="513" t="s">
        <v>3390</v>
      </c>
      <c r="CU306" s="513"/>
      <c r="CV306" s="513" t="s">
        <v>3391</v>
      </c>
      <c r="CW306" s="513"/>
      <c r="ET306" s="513" t="s">
        <v>3392</v>
      </c>
      <c r="EU306" s="513"/>
      <c r="EV306" s="513" t="s">
        <v>3143</v>
      </c>
      <c r="EW306" s="513"/>
      <c r="EX306" s="513" t="s">
        <v>3393</v>
      </c>
      <c r="EY306" s="513"/>
      <c r="EZ306" s="513" t="s">
        <v>3394</v>
      </c>
      <c r="FA306" s="513"/>
      <c r="FB306" s="513" t="s">
        <v>3395</v>
      </c>
      <c r="FC306" s="513"/>
      <c r="FD306" s="513" t="s">
        <v>3143</v>
      </c>
      <c r="FE306" s="513"/>
      <c r="GV306" s="513" t="s">
        <v>3396</v>
      </c>
      <c r="GW306" s="513"/>
      <c r="GX306" s="513" t="s">
        <v>3397</v>
      </c>
      <c r="GY306" s="513"/>
      <c r="GZ306" s="513" t="s">
        <v>3398</v>
      </c>
      <c r="HA306" s="513"/>
      <c r="HB306" s="17"/>
      <c r="HC306" s="17"/>
      <c r="HF306" s="513" t="s">
        <v>8549</v>
      </c>
      <c r="HG306" s="513"/>
      <c r="HJ306" s="513" t="s">
        <v>3399</v>
      </c>
      <c r="HK306" s="513"/>
      <c r="HV306" s="513" t="s">
        <v>3400</v>
      </c>
      <c r="HW306" s="513"/>
      <c r="IB306" s="513" t="s">
        <v>3401</v>
      </c>
      <c r="IC306" s="513"/>
      <c r="ID306" s="513" t="s">
        <v>3374</v>
      </c>
      <c r="IE306" s="513"/>
      <c r="IJ306" s="513" t="s">
        <v>3374</v>
      </c>
      <c r="IK306" s="513"/>
      <c r="IL306" s="513" t="s">
        <v>3374</v>
      </c>
      <c r="IM306" s="513"/>
      <c r="IN306" s="513" t="s">
        <v>3402</v>
      </c>
      <c r="IO306" s="513"/>
      <c r="IP306" s="513" t="s">
        <v>3403</v>
      </c>
      <c r="IQ306" s="513"/>
      <c r="MX306" s="2"/>
      <c r="OL306" s="513" t="s">
        <v>1536</v>
      </c>
      <c r="OM306" s="513"/>
      <c r="ON306" s="513" t="s">
        <v>1536</v>
      </c>
      <c r="OO306" s="513"/>
      <c r="OP306" s="513" t="s">
        <v>1536</v>
      </c>
      <c r="OQ306" s="513"/>
      <c r="OR306" s="9"/>
      <c r="OX306" s="513" t="s">
        <v>1536</v>
      </c>
      <c r="OY306" s="513"/>
      <c r="PB306" s="513" t="s">
        <v>3404</v>
      </c>
      <c r="PC306" s="513"/>
      <c r="PJ306" s="9"/>
      <c r="PK306" s="9"/>
      <c r="PM306" s="17"/>
      <c r="PN306" s="513" t="s">
        <v>3405</v>
      </c>
      <c r="PO306" s="513"/>
      <c r="PP306" s="32"/>
      <c r="PQ306" s="9"/>
      <c r="SG306" s="513" t="s">
        <v>3406</v>
      </c>
      <c r="SH306" s="513"/>
      <c r="SI306" s="513" t="s">
        <v>3407</v>
      </c>
      <c r="SJ306" s="513"/>
      <c r="SQ306" s="513" t="s">
        <v>3408</v>
      </c>
      <c r="SR306" s="513"/>
      <c r="SS306" s="513" t="s">
        <v>3409</v>
      </c>
      <c r="ST306" s="513"/>
      <c r="SU306" s="513" t="s">
        <v>3410</v>
      </c>
      <c r="SV306" s="513"/>
      <c r="SW306" s="513" t="s">
        <v>452</v>
      </c>
      <c r="SX306" s="513"/>
      <c r="TU306" s="513" t="s">
        <v>452</v>
      </c>
      <c r="TV306" s="513"/>
    </row>
    <row r="307" spans="88:542" s="1" customFormat="1" ht="9" customHeight="1" x14ac:dyDescent="0.25">
      <c r="CJ307" s="512"/>
      <c r="CK307" s="512"/>
      <c r="CL307" s="512"/>
      <c r="CM307" s="512"/>
      <c r="CN307" s="512" t="s">
        <v>4</v>
      </c>
      <c r="CO307" s="512"/>
      <c r="CR307" s="512" t="s">
        <v>4</v>
      </c>
      <c r="CS307" s="512"/>
      <c r="CT307" s="512" t="s">
        <v>4</v>
      </c>
      <c r="CU307" s="512"/>
      <c r="CV307" s="512" t="s">
        <v>4</v>
      </c>
      <c r="CW307" s="512"/>
      <c r="ET307" s="512" t="s">
        <v>4</v>
      </c>
      <c r="EU307" s="512"/>
      <c r="EV307" s="512" t="s">
        <v>4</v>
      </c>
      <c r="EW307" s="512"/>
      <c r="EX307" s="512" t="s">
        <v>4</v>
      </c>
      <c r="EY307" s="512"/>
      <c r="EZ307" s="512" t="s">
        <v>4</v>
      </c>
      <c r="FA307" s="512"/>
      <c r="FB307" s="512" t="s">
        <v>4</v>
      </c>
      <c r="FC307" s="512"/>
      <c r="FD307" s="512" t="s">
        <v>4</v>
      </c>
      <c r="FE307" s="512"/>
      <c r="GV307" s="512" t="s">
        <v>4</v>
      </c>
      <c r="GW307" s="512"/>
      <c r="GX307" s="512" t="s">
        <v>4</v>
      </c>
      <c r="GY307" s="512"/>
      <c r="GZ307" s="512" t="s">
        <v>4</v>
      </c>
      <c r="HA307" s="512"/>
      <c r="HB307" s="17"/>
      <c r="HC307" s="17"/>
      <c r="HF307" s="512" t="s">
        <v>8554</v>
      </c>
      <c r="HG307" s="512"/>
      <c r="HJ307" s="512" t="s">
        <v>3411</v>
      </c>
      <c r="HK307" s="512"/>
      <c r="HV307" s="512" t="s">
        <v>3346</v>
      </c>
      <c r="HW307" s="512"/>
      <c r="IB307" s="512" t="s">
        <v>4</v>
      </c>
      <c r="IC307" s="512"/>
      <c r="ID307" s="512" t="s">
        <v>4</v>
      </c>
      <c r="IE307" s="512"/>
      <c r="IJ307" s="512" t="s">
        <v>4</v>
      </c>
      <c r="IK307" s="512"/>
      <c r="IL307" s="512" t="s">
        <v>4</v>
      </c>
      <c r="IM307" s="512"/>
      <c r="IN307" s="512" t="s">
        <v>4</v>
      </c>
      <c r="IO307" s="512"/>
      <c r="IP307" s="512" t="s">
        <v>4</v>
      </c>
      <c r="IQ307" s="512"/>
      <c r="MX307" s="2"/>
      <c r="OL307" s="512" t="s">
        <v>4</v>
      </c>
      <c r="OM307" s="512"/>
      <c r="ON307" s="512" t="s">
        <v>4</v>
      </c>
      <c r="OO307" s="512"/>
      <c r="OP307" s="512" t="s">
        <v>4</v>
      </c>
      <c r="OQ307" s="512"/>
      <c r="OS307" s="9"/>
      <c r="OT307" s="9"/>
      <c r="OX307" s="512" t="s">
        <v>4</v>
      </c>
      <c r="OY307" s="512"/>
      <c r="PB307" s="512" t="s">
        <v>3412</v>
      </c>
      <c r="PC307" s="512"/>
      <c r="PJ307" s="9"/>
      <c r="PK307" s="9"/>
      <c r="PM307" s="17"/>
      <c r="PN307" s="512" t="s">
        <v>4</v>
      </c>
      <c r="PO307" s="512"/>
      <c r="SG307" s="512" t="s">
        <v>4</v>
      </c>
      <c r="SH307" s="512"/>
      <c r="SI307" s="512" t="s">
        <v>3413</v>
      </c>
      <c r="SJ307" s="512"/>
      <c r="SK307" s="17"/>
      <c r="SL307" s="17"/>
      <c r="SQ307" s="512" t="s">
        <v>4</v>
      </c>
      <c r="SR307" s="512"/>
      <c r="SS307" s="512" t="s">
        <v>4</v>
      </c>
      <c r="ST307" s="512"/>
      <c r="SU307" s="512" t="s">
        <v>3360</v>
      </c>
      <c r="SV307" s="512"/>
      <c r="SW307" s="512" t="s">
        <v>4</v>
      </c>
      <c r="SX307" s="512"/>
      <c r="TU307" s="512" t="s">
        <v>4</v>
      </c>
      <c r="TV307" s="512"/>
    </row>
    <row r="308" spans="88:542" s="1" customFormat="1" ht="9" customHeight="1" x14ac:dyDescent="0.25">
      <c r="CJ308" s="512"/>
      <c r="CK308" s="512"/>
      <c r="CL308" s="512"/>
      <c r="CM308" s="512"/>
      <c r="CN308" s="512" t="s">
        <v>6</v>
      </c>
      <c r="CO308" s="512"/>
      <c r="CR308" s="512" t="s">
        <v>6</v>
      </c>
      <c r="CS308" s="512"/>
      <c r="CT308" s="512" t="s">
        <v>6</v>
      </c>
      <c r="CU308" s="512"/>
      <c r="CV308" s="512" t="s">
        <v>6</v>
      </c>
      <c r="CW308" s="512"/>
      <c r="ET308" s="512" t="s">
        <v>6</v>
      </c>
      <c r="EU308" s="512"/>
      <c r="EV308" s="512" t="s">
        <v>6</v>
      </c>
      <c r="EW308" s="512"/>
      <c r="EX308" s="512" t="s">
        <v>6</v>
      </c>
      <c r="EY308" s="512"/>
      <c r="EZ308" s="512" t="s">
        <v>6</v>
      </c>
      <c r="FA308" s="512"/>
      <c r="FB308" s="512" t="s">
        <v>6</v>
      </c>
      <c r="FC308" s="512"/>
      <c r="FD308" s="512" t="s">
        <v>6</v>
      </c>
      <c r="FE308" s="512"/>
      <c r="GV308" s="512" t="s">
        <v>6</v>
      </c>
      <c r="GW308" s="512"/>
      <c r="GX308" s="512" t="s">
        <v>6</v>
      </c>
      <c r="GY308" s="512"/>
      <c r="GZ308" s="512" t="s">
        <v>6</v>
      </c>
      <c r="HA308" s="512"/>
      <c r="HB308" s="17"/>
      <c r="HC308" s="17"/>
      <c r="HF308" s="512" t="s">
        <v>8556</v>
      </c>
      <c r="HG308" s="512"/>
      <c r="HJ308" s="512" t="s">
        <v>3414</v>
      </c>
      <c r="HK308" s="512"/>
      <c r="HV308" s="512" t="s">
        <v>3415</v>
      </c>
      <c r="HW308" s="512"/>
      <c r="IB308" s="512" t="s">
        <v>6</v>
      </c>
      <c r="IC308" s="512"/>
      <c r="ID308" s="512" t="s">
        <v>6</v>
      </c>
      <c r="IE308" s="512"/>
      <c r="IJ308" s="512" t="s">
        <v>6</v>
      </c>
      <c r="IK308" s="512"/>
      <c r="IL308" s="512" t="s">
        <v>6</v>
      </c>
      <c r="IM308" s="512"/>
      <c r="IN308" s="512" t="s">
        <v>6</v>
      </c>
      <c r="IO308" s="512"/>
      <c r="IP308" s="512" t="s">
        <v>6</v>
      </c>
      <c r="IQ308" s="512"/>
      <c r="MX308" s="2"/>
      <c r="OL308" s="512" t="s">
        <v>6</v>
      </c>
      <c r="OM308" s="512"/>
      <c r="ON308" s="512" t="s">
        <v>6</v>
      </c>
      <c r="OO308" s="512"/>
      <c r="OP308" s="512" t="s">
        <v>6</v>
      </c>
      <c r="OQ308" s="512"/>
      <c r="OS308" s="9"/>
      <c r="OT308" s="9"/>
      <c r="OX308" s="512" t="s">
        <v>6</v>
      </c>
      <c r="OY308" s="512"/>
      <c r="PB308" s="512" t="s">
        <v>6</v>
      </c>
      <c r="PC308" s="512"/>
      <c r="PJ308" s="9"/>
      <c r="PK308" s="9"/>
      <c r="PM308" s="17"/>
      <c r="PN308" s="512" t="s">
        <v>6</v>
      </c>
      <c r="PO308" s="512"/>
      <c r="SG308" s="512" t="s">
        <v>6</v>
      </c>
      <c r="SH308" s="512"/>
      <c r="SI308" s="512" t="s">
        <v>6</v>
      </c>
      <c r="SJ308" s="512"/>
      <c r="SL308" s="17"/>
      <c r="SP308" s="17"/>
      <c r="SQ308" s="512" t="s">
        <v>6</v>
      </c>
      <c r="SR308" s="512"/>
      <c r="SS308" s="512" t="s">
        <v>6</v>
      </c>
      <c r="ST308" s="512"/>
      <c r="SU308" s="512" t="s">
        <v>6</v>
      </c>
      <c r="SV308" s="512"/>
      <c r="SW308" s="512" t="s">
        <v>6</v>
      </c>
      <c r="SX308" s="512"/>
      <c r="TU308" s="512" t="s">
        <v>6</v>
      </c>
      <c r="TV308" s="512"/>
    </row>
    <row r="309" spans="88:542" s="1" customFormat="1" ht="9" customHeight="1" x14ac:dyDescent="0.25">
      <c r="CJ309" s="512"/>
      <c r="CK309" s="512"/>
      <c r="CL309" s="512"/>
      <c r="CM309" s="512"/>
      <c r="CN309" s="512" t="s">
        <v>14</v>
      </c>
      <c r="CO309" s="512"/>
      <c r="CR309" s="512" t="s">
        <v>14</v>
      </c>
      <c r="CS309" s="512"/>
      <c r="CT309" s="512" t="s">
        <v>14</v>
      </c>
      <c r="CU309" s="512"/>
      <c r="CV309" s="512" t="s">
        <v>14</v>
      </c>
      <c r="CW309" s="512"/>
      <c r="ET309" s="512" t="s">
        <v>14</v>
      </c>
      <c r="EU309" s="512"/>
      <c r="EV309" s="512" t="s">
        <v>14</v>
      </c>
      <c r="EW309" s="512"/>
      <c r="EX309" s="512" t="s">
        <v>14</v>
      </c>
      <c r="EY309" s="512"/>
      <c r="EZ309" s="512" t="s">
        <v>14</v>
      </c>
      <c r="FA309" s="512"/>
      <c r="FB309" s="512" t="s">
        <v>14</v>
      </c>
      <c r="FC309" s="512"/>
      <c r="FD309" s="512" t="s">
        <v>14</v>
      </c>
      <c r="FE309" s="512"/>
      <c r="GV309" s="512" t="s">
        <v>14</v>
      </c>
      <c r="GW309" s="512"/>
      <c r="GX309" s="512" t="s">
        <v>14</v>
      </c>
      <c r="GY309" s="512"/>
      <c r="GZ309" s="512" t="s">
        <v>14</v>
      </c>
      <c r="HA309" s="512"/>
      <c r="HB309" s="17"/>
      <c r="HC309" s="17"/>
      <c r="HF309" s="512" t="s">
        <v>8555</v>
      </c>
      <c r="HG309" s="512"/>
      <c r="HJ309" s="512" t="s">
        <v>14</v>
      </c>
      <c r="HK309" s="512"/>
      <c r="HV309" s="512" t="s">
        <v>3416</v>
      </c>
      <c r="HW309" s="512"/>
      <c r="IB309" s="512" t="s">
        <v>14</v>
      </c>
      <c r="IC309" s="512"/>
      <c r="ID309" s="512" t="s">
        <v>14</v>
      </c>
      <c r="IE309" s="512"/>
      <c r="IJ309" s="512" t="s">
        <v>14</v>
      </c>
      <c r="IK309" s="512"/>
      <c r="IL309" s="512" t="s">
        <v>14</v>
      </c>
      <c r="IM309" s="512"/>
      <c r="IN309" s="512" t="s">
        <v>14</v>
      </c>
      <c r="IO309" s="512"/>
      <c r="IP309" s="512" t="s">
        <v>14</v>
      </c>
      <c r="IQ309" s="512"/>
      <c r="MX309" s="2"/>
      <c r="OL309" s="512" t="s">
        <v>14</v>
      </c>
      <c r="OM309" s="512"/>
      <c r="ON309" s="512" t="s">
        <v>14</v>
      </c>
      <c r="OO309" s="512"/>
      <c r="OP309" s="512" t="s">
        <v>14</v>
      </c>
      <c r="OQ309" s="512"/>
      <c r="OS309" s="9"/>
      <c r="OT309" s="9"/>
      <c r="OX309" s="512" t="s">
        <v>14</v>
      </c>
      <c r="OY309" s="512"/>
      <c r="PB309" s="512" t="s">
        <v>3417</v>
      </c>
      <c r="PC309" s="512"/>
      <c r="PJ309" s="9"/>
      <c r="PK309" s="9"/>
      <c r="PM309" s="17"/>
      <c r="PN309" s="512" t="s">
        <v>14</v>
      </c>
      <c r="PO309" s="512"/>
      <c r="PZ309" s="9"/>
      <c r="QA309" s="9"/>
      <c r="QB309" s="9"/>
      <c r="SG309" s="512" t="s">
        <v>3418</v>
      </c>
      <c r="SH309" s="512"/>
      <c r="SI309" s="512" t="s">
        <v>3419</v>
      </c>
      <c r="SJ309" s="512"/>
      <c r="SK309" s="9"/>
      <c r="SQ309" s="512" t="s">
        <v>14</v>
      </c>
      <c r="SR309" s="512"/>
      <c r="SS309" s="512" t="s">
        <v>14</v>
      </c>
      <c r="ST309" s="512"/>
      <c r="SU309" s="512" t="s">
        <v>3420</v>
      </c>
      <c r="SV309" s="512"/>
      <c r="SW309" s="512" t="s">
        <v>14</v>
      </c>
      <c r="SX309" s="512"/>
      <c r="TU309" s="512" t="s">
        <v>14</v>
      </c>
      <c r="TV309" s="512"/>
    </row>
    <row r="310" spans="88:542" s="1" customFormat="1" ht="9" customHeight="1" x14ac:dyDescent="0.25">
      <c r="GZ310" s="17"/>
      <c r="HA310" s="17"/>
      <c r="HB310" s="17"/>
      <c r="HC310" s="17"/>
      <c r="MX310" s="2"/>
      <c r="OT310" s="9"/>
      <c r="OZ310" s="9"/>
      <c r="PA310" s="9"/>
      <c r="PZ310" s="9"/>
      <c r="QA310" s="9"/>
      <c r="QB310" s="9"/>
    </row>
    <row r="311" spans="88:542" s="1" customFormat="1" ht="9" customHeight="1" x14ac:dyDescent="0.25">
      <c r="CS311" s="11"/>
      <c r="GZ311" s="17"/>
      <c r="HA311" s="17"/>
      <c r="HB311" s="17"/>
      <c r="HC311" s="17"/>
      <c r="HD311" s="17"/>
      <c r="HE311" s="17"/>
      <c r="HF311" s="17"/>
      <c r="HG311" s="17"/>
      <c r="MX311" s="2"/>
      <c r="OM311" s="11"/>
      <c r="ON311" s="22"/>
      <c r="OO311" s="22"/>
      <c r="OP311" s="22"/>
      <c r="OQ311" s="22"/>
      <c r="OR311" s="22"/>
      <c r="OS311" s="22"/>
      <c r="OT311" s="22"/>
      <c r="OU311" s="22"/>
      <c r="OY311" s="11"/>
      <c r="QC311" s="9"/>
      <c r="QD311" s="9"/>
    </row>
    <row r="312" spans="88:542" s="1" customFormat="1" ht="9" customHeight="1" x14ac:dyDescent="0.25">
      <c r="CS312" s="11"/>
      <c r="MX312" s="2"/>
      <c r="OM312" s="11"/>
      <c r="ON312" s="22"/>
      <c r="OO312" s="22"/>
      <c r="OP312" s="22"/>
      <c r="OQ312" s="22"/>
      <c r="OR312" s="22"/>
      <c r="OS312" s="22"/>
      <c r="OT312" s="22"/>
      <c r="OU312" s="22"/>
      <c r="OY312" s="11"/>
      <c r="PJ312" s="9"/>
      <c r="PK312" s="9"/>
    </row>
    <row r="313" spans="88:542" s="1" customFormat="1" ht="9" customHeight="1" x14ac:dyDescent="0.25">
      <c r="CS313" s="11"/>
      <c r="MX313" s="2"/>
      <c r="OM313" s="11"/>
      <c r="ON313" s="22"/>
      <c r="OO313" s="22"/>
      <c r="OP313" s="22"/>
      <c r="OQ313" s="22"/>
      <c r="OR313" s="22"/>
      <c r="OS313" s="22"/>
      <c r="OT313" s="22"/>
      <c r="OU313" s="22"/>
      <c r="OY313" s="11"/>
    </row>
    <row r="314" spans="88:542" s="1" customFormat="1" ht="9" customHeight="1" x14ac:dyDescent="0.25">
      <c r="CS314" s="11"/>
      <c r="MX314" s="2"/>
      <c r="OM314" s="11"/>
      <c r="ON314" s="22"/>
      <c r="OO314" s="22"/>
      <c r="OP314" s="22"/>
      <c r="OQ314" s="22"/>
      <c r="OR314" s="22"/>
      <c r="OS314" s="22"/>
      <c r="OT314" s="22"/>
      <c r="OU314" s="22"/>
      <c r="OY314" s="11"/>
    </row>
    <row r="315" spans="88:542" s="1" customFormat="1" ht="9" customHeight="1" x14ac:dyDescent="0.25">
      <c r="CS315" s="11"/>
      <c r="MX315" s="2"/>
      <c r="OM315" s="11"/>
      <c r="ON315" s="22"/>
      <c r="OO315" s="22"/>
      <c r="OP315" s="22"/>
      <c r="OQ315" s="22"/>
      <c r="OR315" s="22"/>
      <c r="OS315" s="22"/>
      <c r="OT315" s="22"/>
      <c r="OU315" s="22"/>
      <c r="OY315" s="11"/>
    </row>
    <row r="316" spans="88:542" s="1" customFormat="1" ht="9" customHeight="1" x14ac:dyDescent="0.25">
      <c r="CS316" s="11"/>
      <c r="MX316" s="2"/>
      <c r="OM316" s="11"/>
      <c r="ON316" s="22"/>
      <c r="OO316" s="22"/>
      <c r="OP316" s="22"/>
      <c r="OQ316" s="22"/>
      <c r="OR316" s="22"/>
      <c r="OS316" s="22"/>
      <c r="OT316" s="22"/>
      <c r="OU316" s="22"/>
      <c r="OY316" s="11"/>
    </row>
    <row r="317" spans="88:542" s="1" customFormat="1" ht="9" customHeight="1" x14ac:dyDescent="0.25">
      <c r="CS317" s="11"/>
      <c r="MX317" s="2"/>
      <c r="OM317" s="11"/>
      <c r="ON317" s="22"/>
      <c r="OO317" s="22"/>
      <c r="OP317" s="22"/>
      <c r="OQ317" s="22"/>
      <c r="OR317" s="22"/>
      <c r="OS317" s="22"/>
      <c r="OT317" s="22"/>
      <c r="OU317" s="22"/>
      <c r="OY317" s="11"/>
    </row>
    <row r="318" spans="88:542" s="1" customFormat="1" ht="9" customHeight="1" x14ac:dyDescent="0.25">
      <c r="CS318" s="11"/>
      <c r="MX318" s="2"/>
      <c r="OM318" s="11"/>
      <c r="ON318" s="22"/>
      <c r="OO318" s="22"/>
      <c r="OP318" s="22"/>
      <c r="OQ318" s="22"/>
      <c r="OR318" s="22"/>
      <c r="OS318" s="22"/>
      <c r="OT318" s="22"/>
      <c r="OU318" s="22"/>
      <c r="OY318" s="11"/>
    </row>
    <row r="319" spans="88:542" s="1" customFormat="1" ht="9" customHeight="1" x14ac:dyDescent="0.25">
      <c r="MX319" s="2"/>
      <c r="OL319" s="10"/>
      <c r="ON319" s="22"/>
      <c r="OO319" s="22"/>
      <c r="OP319" s="22"/>
      <c r="OQ319" s="22"/>
      <c r="OR319" s="22"/>
      <c r="OS319" s="22"/>
      <c r="OT319" s="22"/>
      <c r="OU319" s="22"/>
      <c r="OV319" s="10"/>
      <c r="OX319" s="22"/>
      <c r="OY319" s="22"/>
    </row>
    <row r="320" spans="88:542" s="1" customFormat="1" ht="9" customHeight="1" x14ac:dyDescent="0.25">
      <c r="CR320" s="518" t="s">
        <v>3421</v>
      </c>
      <c r="CS320" s="518"/>
      <c r="CT320" s="518" t="s">
        <v>1258</v>
      </c>
      <c r="CU320" s="518"/>
      <c r="MX320" s="2"/>
      <c r="OL320" s="518" t="s">
        <v>3422</v>
      </c>
      <c r="OM320" s="518"/>
      <c r="ON320" s="22"/>
      <c r="OO320" s="22"/>
      <c r="OP320" s="22"/>
      <c r="OQ320" s="22"/>
      <c r="OR320" s="22"/>
      <c r="OS320" s="22"/>
      <c r="OT320" s="22"/>
      <c r="OU320" s="22"/>
      <c r="OV320" s="518" t="s">
        <v>3300</v>
      </c>
      <c r="OW320" s="518"/>
      <c r="OX320" s="518" t="s">
        <v>3423</v>
      </c>
      <c r="OY320" s="518"/>
      <c r="OZ320" s="518" t="s">
        <v>3370</v>
      </c>
      <c r="PA320" s="518"/>
    </row>
    <row r="321" spans="96:553" s="1" customFormat="1" ht="9" customHeight="1" x14ac:dyDescent="0.25">
      <c r="CR321" s="512" t="s">
        <v>4</v>
      </c>
      <c r="CS321" s="512"/>
      <c r="CT321" s="512" t="s">
        <v>4</v>
      </c>
      <c r="CU321" s="512"/>
      <c r="OL321" s="512" t="s">
        <v>4</v>
      </c>
      <c r="OM321" s="512"/>
      <c r="ON321" s="22"/>
      <c r="OO321" s="22"/>
      <c r="OP321" s="22"/>
      <c r="OQ321" s="22"/>
      <c r="OR321" s="22"/>
      <c r="OS321" s="22"/>
      <c r="OT321" s="22"/>
      <c r="OU321" s="22"/>
      <c r="OV321" s="512" t="s">
        <v>4</v>
      </c>
      <c r="OW321" s="512"/>
      <c r="OX321" s="512" t="s">
        <v>4</v>
      </c>
      <c r="OY321" s="512"/>
      <c r="OZ321" s="512" t="s">
        <v>4</v>
      </c>
      <c r="PA321" s="512"/>
    </row>
    <row r="322" spans="96:553" s="1" customFormat="1" ht="9" customHeight="1" x14ac:dyDescent="0.25">
      <c r="CR322" s="512" t="s">
        <v>6</v>
      </c>
      <c r="CS322" s="512"/>
      <c r="CT322" s="512" t="s">
        <v>6</v>
      </c>
      <c r="CU322" s="512"/>
      <c r="OL322" s="512" t="s">
        <v>6</v>
      </c>
      <c r="OM322" s="512"/>
      <c r="ON322" s="22"/>
      <c r="OO322" s="22"/>
      <c r="OP322" s="22"/>
      <c r="OQ322" s="22"/>
      <c r="OR322" s="22"/>
      <c r="OS322" s="22"/>
      <c r="OT322" s="22"/>
      <c r="OU322" s="22"/>
      <c r="OV322" s="512" t="s">
        <v>6</v>
      </c>
      <c r="OW322" s="512"/>
      <c r="OX322" s="512" t="s">
        <v>6</v>
      </c>
      <c r="OY322" s="512"/>
      <c r="OZ322" s="512" t="s">
        <v>6</v>
      </c>
      <c r="PA322" s="512"/>
    </row>
    <row r="323" spans="96:553" s="1" customFormat="1" ht="9" customHeight="1" x14ac:dyDescent="0.25">
      <c r="OL323" s="513" t="s">
        <v>3424</v>
      </c>
      <c r="OM323" s="513"/>
      <c r="ON323" s="22"/>
      <c r="OO323" s="22"/>
      <c r="OP323" s="22"/>
      <c r="OQ323" s="22"/>
      <c r="OR323" s="22"/>
      <c r="OS323" s="22"/>
      <c r="OT323" s="22"/>
      <c r="OU323" s="22"/>
      <c r="OV323" s="513" t="s">
        <v>1536</v>
      </c>
      <c r="OW323" s="513"/>
      <c r="OX323" s="513" t="s">
        <v>1536</v>
      </c>
      <c r="OY323" s="513"/>
      <c r="OZ323" s="513" t="s">
        <v>1536</v>
      </c>
      <c r="PA323" s="513"/>
    </row>
    <row r="324" spans="96:553" s="1" customFormat="1" ht="9" customHeight="1" x14ac:dyDescent="0.25">
      <c r="OL324" s="513" t="s">
        <v>1536</v>
      </c>
      <c r="OM324" s="513"/>
      <c r="ON324" s="22"/>
      <c r="OO324" s="22"/>
      <c r="OP324" s="22"/>
      <c r="OQ324" s="22"/>
      <c r="OR324" s="22"/>
      <c r="OS324" s="22"/>
      <c r="OT324" s="22"/>
      <c r="OU324" s="22"/>
      <c r="OV324" s="513" t="s">
        <v>1536</v>
      </c>
      <c r="OW324" s="513"/>
      <c r="OX324" s="513" t="s">
        <v>1536</v>
      </c>
      <c r="OY324" s="513"/>
      <c r="OZ324" s="513" t="s">
        <v>1536</v>
      </c>
      <c r="PA324" s="513"/>
      <c r="SE324" s="17"/>
    </row>
    <row r="325" spans="96:553" s="1" customFormat="1" ht="9" customHeight="1" x14ac:dyDescent="0.25">
      <c r="OL325" s="512" t="s">
        <v>4</v>
      </c>
      <c r="OM325" s="512"/>
      <c r="ON325" s="22"/>
      <c r="OO325" s="22"/>
      <c r="OP325" s="22"/>
      <c r="OQ325" s="22"/>
      <c r="OR325" s="22"/>
      <c r="OS325" s="22"/>
      <c r="OT325" s="22"/>
      <c r="OU325" s="22"/>
      <c r="OV325" s="512" t="s">
        <v>4</v>
      </c>
      <c r="OW325" s="512"/>
      <c r="OX325" s="512" t="s">
        <v>4</v>
      </c>
      <c r="OY325" s="512"/>
      <c r="OZ325" s="512" t="s">
        <v>4</v>
      </c>
      <c r="PA325" s="512"/>
      <c r="SE325" s="9"/>
    </row>
    <row r="326" spans="96:553" s="1" customFormat="1" ht="9" customHeight="1" x14ac:dyDescent="0.25">
      <c r="OL326" s="512" t="s">
        <v>6</v>
      </c>
      <c r="OM326" s="512"/>
      <c r="ON326" s="22"/>
      <c r="OO326" s="22"/>
      <c r="OP326" s="22"/>
      <c r="OQ326" s="22"/>
      <c r="OR326" s="22"/>
      <c r="OS326" s="22"/>
      <c r="OT326" s="22"/>
      <c r="OU326" s="22"/>
      <c r="OV326" s="512" t="s">
        <v>6</v>
      </c>
      <c r="OW326" s="512"/>
      <c r="OX326" s="512" t="s">
        <v>6</v>
      </c>
      <c r="OY326" s="512"/>
      <c r="OZ326" s="512" t="s">
        <v>6</v>
      </c>
      <c r="PA326" s="512"/>
      <c r="SE326" s="9"/>
      <c r="SF326" s="9"/>
    </row>
    <row r="327" spans="96:553" s="1" customFormat="1" ht="9" customHeight="1" x14ac:dyDescent="0.25">
      <c r="OL327" s="512" t="s">
        <v>14</v>
      </c>
      <c r="OM327" s="512"/>
      <c r="ON327" s="22"/>
      <c r="OO327" s="22"/>
      <c r="OP327" s="22"/>
      <c r="OQ327" s="22"/>
      <c r="OR327" s="22"/>
      <c r="OS327" s="22"/>
      <c r="OT327" s="22"/>
      <c r="OU327" s="22"/>
      <c r="OV327" s="512" t="s">
        <v>14</v>
      </c>
      <c r="OW327" s="512"/>
      <c r="OX327" s="512" t="s">
        <v>14</v>
      </c>
      <c r="OY327" s="512"/>
      <c r="OZ327" s="512" t="s">
        <v>14</v>
      </c>
      <c r="PA327" s="512"/>
      <c r="SE327" s="9"/>
      <c r="SF327" s="9"/>
    </row>
    <row r="328" spans="96:553" s="1" customFormat="1" ht="9" customHeight="1" x14ac:dyDescent="0.25">
      <c r="OI328" s="17"/>
      <c r="OJ328" s="17"/>
      <c r="OK328" s="17"/>
      <c r="ON328" s="22"/>
      <c r="OO328" s="22"/>
      <c r="OP328" s="22"/>
      <c r="OQ328" s="22"/>
      <c r="OR328" s="22"/>
      <c r="OS328" s="22"/>
      <c r="OT328" s="22"/>
      <c r="OU328" s="22"/>
      <c r="OV328" s="22"/>
      <c r="OW328" s="22"/>
      <c r="OX328" s="22"/>
      <c r="OY328" s="22"/>
    </row>
    <row r="329" spans="96:553" s="1" customFormat="1" ht="9" customHeight="1" x14ac:dyDescent="0.25">
      <c r="OH329" s="22"/>
      <c r="OI329" s="22"/>
      <c r="OJ329" s="22"/>
      <c r="OK329" s="22"/>
      <c r="OM329" s="11"/>
      <c r="ON329" s="22"/>
      <c r="OO329" s="22"/>
      <c r="OP329" s="22"/>
      <c r="OQ329" s="22"/>
      <c r="OR329" s="22"/>
      <c r="OS329" s="22"/>
      <c r="OT329" s="22"/>
      <c r="OU329" s="22"/>
      <c r="OV329" s="22"/>
      <c r="OW329" s="22"/>
      <c r="OX329" s="22"/>
      <c r="OY329" s="22"/>
      <c r="OZ329" s="22"/>
      <c r="PA329" s="22"/>
      <c r="PB329" s="22"/>
      <c r="PC329" s="22"/>
      <c r="PD329" s="22"/>
      <c r="PE329" s="22"/>
    </row>
    <row r="330" spans="96:553" s="1" customFormat="1" ht="9" customHeight="1" x14ac:dyDescent="0.25">
      <c r="OH330" s="22"/>
      <c r="OI330" s="22"/>
      <c r="OJ330" s="22"/>
      <c r="OK330" s="22"/>
      <c r="OM330" s="11"/>
      <c r="ON330" s="22"/>
      <c r="OO330" s="22"/>
      <c r="OP330" s="22"/>
      <c r="OQ330" s="22"/>
      <c r="OR330" s="22"/>
      <c r="OS330" s="22"/>
      <c r="OT330" s="22"/>
      <c r="OU330" s="22"/>
      <c r="OV330" s="22"/>
      <c r="OW330" s="22"/>
      <c r="OX330" s="22"/>
      <c r="OY330" s="22"/>
      <c r="OZ330" s="22"/>
      <c r="PA330" s="22"/>
      <c r="PB330" s="22"/>
      <c r="PC330" s="22"/>
      <c r="PD330" s="22"/>
      <c r="PE330" s="22"/>
    </row>
    <row r="331" spans="96:553" s="1" customFormat="1" ht="9" customHeight="1" x14ac:dyDescent="0.25">
      <c r="OH331" s="22"/>
      <c r="OI331" s="22"/>
      <c r="OJ331" s="22"/>
      <c r="OK331" s="22"/>
      <c r="OM331" s="11"/>
      <c r="ON331" s="22"/>
      <c r="OO331" s="22"/>
      <c r="OP331" s="22"/>
      <c r="OQ331" s="22"/>
      <c r="OR331" s="22"/>
      <c r="OS331" s="22"/>
      <c r="OT331" s="22"/>
      <c r="OU331" s="22"/>
      <c r="OV331" s="22"/>
      <c r="OW331" s="22"/>
      <c r="OX331" s="22"/>
      <c r="OY331" s="22"/>
      <c r="OZ331" s="22"/>
      <c r="PA331" s="22"/>
      <c r="PB331" s="22"/>
      <c r="PC331" s="22"/>
      <c r="PD331" s="22"/>
      <c r="PE331" s="22"/>
      <c r="PT331" s="22"/>
      <c r="PU331" s="22"/>
      <c r="PV331" s="22"/>
      <c r="PW331" s="22"/>
      <c r="PX331" s="22"/>
      <c r="PY331" s="22"/>
      <c r="PZ331" s="22"/>
      <c r="QA331" s="22"/>
      <c r="QB331" s="22"/>
      <c r="QC331" s="22"/>
      <c r="QD331" s="22"/>
      <c r="QE331" s="22"/>
      <c r="QF331" s="22"/>
      <c r="QG331" s="22"/>
      <c r="QH331" s="22"/>
      <c r="QI331" s="22"/>
      <c r="QJ331" s="22"/>
      <c r="QK331" s="22"/>
      <c r="QL331" s="22"/>
      <c r="QM331" s="22"/>
      <c r="QN331" s="22"/>
      <c r="QO331" s="22"/>
      <c r="QP331" s="22"/>
      <c r="QQ331" s="22"/>
      <c r="QR331" s="22"/>
      <c r="TK331" s="22"/>
      <c r="TL331" s="22"/>
      <c r="TM331" s="22"/>
      <c r="TN331" s="22"/>
      <c r="TO331" s="22"/>
      <c r="TP331" s="22"/>
      <c r="TQ331" s="22"/>
      <c r="TR331" s="22"/>
      <c r="TS331" s="22"/>
      <c r="TT331" s="22"/>
      <c r="TU331" s="22"/>
      <c r="TV331" s="22"/>
      <c r="TW331" s="22"/>
      <c r="TX331" s="22"/>
      <c r="TY331" s="22"/>
      <c r="TZ331" s="22"/>
      <c r="UA331" s="22"/>
      <c r="UB331" s="22"/>
      <c r="UC331" s="22"/>
      <c r="UD331" s="22"/>
      <c r="UE331" s="22"/>
      <c r="UF331" s="22"/>
      <c r="UG331" s="22"/>
    </row>
    <row r="332" spans="96:553" s="1" customFormat="1" ht="9" customHeight="1" x14ac:dyDescent="0.25">
      <c r="OH332" s="22"/>
      <c r="OI332" s="22"/>
      <c r="OJ332" s="22"/>
      <c r="OK332" s="22"/>
      <c r="OM332" s="11"/>
      <c r="ON332" s="22"/>
      <c r="OO332" s="22"/>
      <c r="OP332" s="22"/>
      <c r="OQ332" s="22"/>
      <c r="OR332" s="22"/>
      <c r="OS332" s="22"/>
      <c r="OT332" s="22"/>
      <c r="OU332" s="22"/>
      <c r="OV332" s="22"/>
      <c r="OW332" s="22"/>
      <c r="OX332" s="22"/>
      <c r="OY332" s="22"/>
      <c r="OZ332" s="22"/>
      <c r="PA332" s="22"/>
      <c r="PB332" s="22"/>
      <c r="PC332" s="22"/>
      <c r="PD332" s="22"/>
      <c r="PE332" s="22"/>
      <c r="PT332" s="22"/>
      <c r="PU332" s="22"/>
      <c r="PV332" s="22"/>
      <c r="PW332" s="22"/>
      <c r="PX332" s="22"/>
      <c r="PY332" s="22"/>
      <c r="PZ332" s="22"/>
      <c r="QA332" s="22"/>
      <c r="QB332" s="22"/>
      <c r="QC332" s="22"/>
      <c r="QD332" s="22"/>
      <c r="QE332" s="22"/>
      <c r="QF332" s="22"/>
      <c r="QG332" s="22"/>
      <c r="QH332" s="22"/>
      <c r="QI332" s="22"/>
      <c r="QJ332" s="22"/>
      <c r="QK332" s="22"/>
      <c r="QL332" s="22"/>
      <c r="QM332" s="22"/>
      <c r="QN332" s="22"/>
      <c r="QO332" s="22"/>
      <c r="QP332" s="22"/>
      <c r="QQ332" s="22"/>
      <c r="QR332" s="22"/>
      <c r="TK332" s="22"/>
      <c r="TL332" s="22"/>
      <c r="TM332" s="22"/>
      <c r="TN332" s="22"/>
      <c r="TO332" s="22"/>
      <c r="TP332" s="22"/>
      <c r="TQ332" s="22"/>
      <c r="TR332" s="22"/>
      <c r="TS332" s="22"/>
      <c r="TT332" s="22"/>
      <c r="TU332" s="22"/>
      <c r="TV332" s="22"/>
      <c r="TW332" s="22"/>
      <c r="TX332" s="22"/>
      <c r="TY332" s="22"/>
      <c r="TZ332" s="22"/>
      <c r="UA332" s="22"/>
      <c r="UB332" s="22"/>
      <c r="UC332" s="22"/>
      <c r="UD332" s="22"/>
      <c r="UE332" s="22"/>
      <c r="UF332" s="22"/>
      <c r="UG332" s="22"/>
    </row>
    <row r="333" spans="96:553" s="1" customFormat="1" ht="9" customHeight="1" x14ac:dyDescent="0.25">
      <c r="OH333" s="22"/>
      <c r="OI333" s="22"/>
      <c r="OJ333" s="22"/>
      <c r="OK333" s="22"/>
      <c r="OM333" s="11"/>
      <c r="ON333" s="22"/>
      <c r="OO333" s="22"/>
      <c r="OP333" s="22"/>
      <c r="OQ333" s="22"/>
      <c r="OR333" s="22"/>
      <c r="OS333" s="22"/>
      <c r="OT333" s="22"/>
      <c r="OU333" s="22"/>
      <c r="OV333" s="22"/>
      <c r="OW333" s="22"/>
      <c r="OX333" s="22"/>
      <c r="OY333" s="22"/>
      <c r="OZ333" s="22"/>
      <c r="PA333" s="22"/>
      <c r="PB333" s="22"/>
      <c r="PC333" s="22"/>
      <c r="PD333" s="22"/>
      <c r="PE333" s="22"/>
      <c r="PT333" s="22"/>
      <c r="PU333" s="22"/>
      <c r="PV333" s="22"/>
      <c r="PW333" s="22"/>
      <c r="PX333" s="22"/>
      <c r="PY333" s="22"/>
      <c r="PZ333" s="22"/>
      <c r="QA333" s="22"/>
      <c r="QB333" s="22"/>
      <c r="QC333" s="22"/>
      <c r="QD333" s="22"/>
      <c r="QE333" s="22"/>
      <c r="QF333" s="22"/>
      <c r="QG333" s="22"/>
      <c r="QH333" s="22"/>
      <c r="QI333" s="22"/>
      <c r="QJ333" s="22"/>
      <c r="QK333" s="22"/>
      <c r="QL333" s="22"/>
      <c r="QM333" s="22"/>
      <c r="QN333" s="22"/>
      <c r="QO333" s="22"/>
      <c r="QP333" s="22"/>
      <c r="QQ333" s="22"/>
      <c r="QR333" s="22"/>
      <c r="TK333" s="22"/>
      <c r="TL333" s="22"/>
      <c r="TM333" s="22"/>
      <c r="TN333" s="22"/>
      <c r="TO333" s="22"/>
      <c r="TP333" s="22"/>
      <c r="TQ333" s="22"/>
      <c r="TR333" s="22"/>
      <c r="TS333" s="22"/>
      <c r="TT333" s="22"/>
      <c r="TU333" s="22"/>
      <c r="TV333" s="22"/>
      <c r="TW333" s="22"/>
      <c r="TX333" s="22"/>
      <c r="TY333" s="22"/>
      <c r="TZ333" s="22"/>
      <c r="UA333" s="22"/>
      <c r="UB333" s="22"/>
      <c r="UC333" s="22"/>
      <c r="UD333" s="22"/>
      <c r="UE333" s="22"/>
      <c r="UF333" s="22"/>
      <c r="UG333" s="22"/>
    </row>
    <row r="334" spans="96:553" s="1" customFormat="1" ht="9" customHeight="1" x14ac:dyDescent="0.25">
      <c r="OH334" s="22"/>
      <c r="OI334" s="22"/>
      <c r="OJ334" s="22"/>
      <c r="OK334" s="22"/>
      <c r="OM334" s="11"/>
      <c r="ON334" s="22"/>
      <c r="OO334" s="22"/>
      <c r="OP334" s="22"/>
      <c r="OQ334" s="22"/>
      <c r="OR334" s="22"/>
      <c r="OS334" s="22"/>
      <c r="OT334" s="22"/>
      <c r="OU334" s="22"/>
      <c r="OV334" s="22"/>
      <c r="OW334" s="22"/>
      <c r="OX334" s="22"/>
      <c r="OY334" s="22"/>
      <c r="OZ334" s="22"/>
      <c r="PA334" s="22"/>
      <c r="PB334" s="22"/>
      <c r="PC334" s="22"/>
      <c r="PD334" s="22"/>
      <c r="PE334" s="22"/>
      <c r="PT334" s="22"/>
      <c r="PU334" s="22"/>
      <c r="PV334" s="22"/>
      <c r="PW334" s="22"/>
      <c r="PX334" s="22"/>
      <c r="PY334" s="22"/>
      <c r="PZ334" s="22"/>
      <c r="QA334" s="22"/>
      <c r="QB334" s="22"/>
      <c r="QC334" s="22"/>
      <c r="QD334" s="22"/>
      <c r="QE334" s="22"/>
      <c r="QF334" s="22"/>
      <c r="QG334" s="22"/>
      <c r="QH334" s="22"/>
      <c r="QI334" s="22"/>
      <c r="QJ334" s="22"/>
      <c r="QK334" s="22"/>
      <c r="QL334" s="22"/>
      <c r="QM334" s="22"/>
      <c r="QN334" s="22"/>
      <c r="QO334" s="22"/>
      <c r="QP334" s="22"/>
      <c r="QQ334" s="22"/>
      <c r="QR334" s="22"/>
      <c r="TK334" s="22"/>
      <c r="TL334" s="22"/>
      <c r="TM334" s="22"/>
      <c r="TN334" s="22"/>
      <c r="TO334" s="22"/>
      <c r="TP334" s="22"/>
      <c r="TQ334" s="22"/>
      <c r="TR334" s="22"/>
      <c r="TS334" s="22"/>
      <c r="TT334" s="22"/>
      <c r="TU334" s="22"/>
      <c r="TV334" s="22"/>
      <c r="TW334" s="22"/>
      <c r="TX334" s="22"/>
      <c r="TY334" s="22"/>
      <c r="TZ334" s="22"/>
      <c r="UA334" s="22"/>
      <c r="UB334" s="22"/>
      <c r="UC334" s="22"/>
      <c r="UD334" s="22"/>
      <c r="UE334" s="22"/>
      <c r="UF334" s="22"/>
      <c r="UG334" s="22"/>
    </row>
    <row r="335" spans="96:553" s="1" customFormat="1" ht="9" customHeight="1" x14ac:dyDescent="0.25">
      <c r="OH335" s="22"/>
      <c r="OI335" s="22"/>
      <c r="OJ335" s="22"/>
      <c r="OK335" s="22"/>
      <c r="OM335" s="11"/>
      <c r="ON335" s="22"/>
      <c r="OO335" s="22"/>
      <c r="OP335" s="22"/>
      <c r="OQ335" s="22"/>
      <c r="OR335" s="22"/>
      <c r="OS335" s="22"/>
      <c r="OT335" s="22"/>
      <c r="OU335" s="22"/>
      <c r="OV335" s="22"/>
      <c r="OW335" s="22"/>
      <c r="OX335" s="22"/>
      <c r="OY335" s="22"/>
      <c r="OZ335" s="22"/>
      <c r="PA335" s="22"/>
      <c r="PB335" s="22"/>
      <c r="PC335" s="22"/>
      <c r="PD335" s="22"/>
      <c r="PE335" s="22"/>
      <c r="PT335" s="22"/>
      <c r="PU335" s="22"/>
      <c r="PV335" s="22"/>
      <c r="PW335" s="22"/>
      <c r="PX335" s="22"/>
      <c r="PY335" s="22"/>
      <c r="PZ335" s="22"/>
      <c r="QA335" s="22"/>
      <c r="QB335" s="22"/>
      <c r="QC335" s="22"/>
      <c r="QD335" s="22"/>
      <c r="QE335" s="22"/>
      <c r="QF335" s="22"/>
      <c r="QG335" s="22"/>
      <c r="QH335" s="22"/>
      <c r="QI335" s="22"/>
      <c r="QJ335" s="22"/>
      <c r="QK335" s="22"/>
      <c r="QL335" s="22"/>
      <c r="QM335" s="22"/>
      <c r="QN335" s="22"/>
      <c r="QO335" s="22"/>
      <c r="QP335" s="22"/>
      <c r="QQ335" s="22"/>
      <c r="QR335" s="22"/>
      <c r="TK335" s="22"/>
      <c r="TL335" s="22"/>
      <c r="TM335" s="22"/>
      <c r="TN335" s="22"/>
      <c r="TO335" s="22"/>
      <c r="TP335" s="22"/>
      <c r="TQ335" s="22"/>
      <c r="TR335" s="22"/>
      <c r="TS335" s="22"/>
      <c r="TT335" s="22"/>
      <c r="TU335" s="22"/>
      <c r="TV335" s="22"/>
      <c r="TW335" s="22"/>
      <c r="TX335" s="22"/>
      <c r="TY335" s="22"/>
      <c r="TZ335" s="22"/>
      <c r="UA335" s="22"/>
      <c r="UB335" s="22"/>
      <c r="UC335" s="22"/>
      <c r="UD335" s="22"/>
      <c r="UE335" s="22"/>
      <c r="UF335" s="22"/>
      <c r="UG335" s="22"/>
    </row>
    <row r="336" spans="96:553" s="1" customFormat="1" ht="9" customHeight="1" x14ac:dyDescent="0.25">
      <c r="OH336" s="22"/>
      <c r="OI336" s="22"/>
      <c r="OJ336" s="22"/>
      <c r="OK336" s="22"/>
      <c r="OM336" s="11"/>
      <c r="ON336" s="22"/>
      <c r="OO336" s="22"/>
      <c r="OP336" s="22"/>
      <c r="OQ336" s="22"/>
      <c r="OR336" s="22"/>
      <c r="OS336" s="22"/>
      <c r="OT336" s="22"/>
      <c r="OU336" s="22"/>
      <c r="OV336" s="22"/>
      <c r="OW336" s="22"/>
      <c r="OX336" s="22"/>
      <c r="OY336" s="22"/>
      <c r="OZ336" s="22"/>
      <c r="PA336" s="22"/>
      <c r="PB336" s="22"/>
      <c r="PC336" s="22"/>
      <c r="PD336" s="22"/>
      <c r="PE336" s="22"/>
      <c r="PT336" s="22"/>
      <c r="PU336" s="22"/>
      <c r="PV336" s="22"/>
      <c r="PW336" s="22"/>
      <c r="PX336" s="22"/>
      <c r="PY336" s="22"/>
      <c r="PZ336" s="22"/>
      <c r="QA336" s="22"/>
      <c r="QB336" s="22"/>
      <c r="QC336" s="22"/>
      <c r="QD336" s="22"/>
      <c r="QE336" s="22"/>
      <c r="QF336" s="22"/>
      <c r="QG336" s="22"/>
      <c r="QH336" s="22"/>
      <c r="QI336" s="22"/>
      <c r="QJ336" s="22"/>
      <c r="QK336" s="22"/>
      <c r="QL336" s="22"/>
      <c r="QM336" s="22"/>
      <c r="QN336" s="22"/>
      <c r="QO336" s="22"/>
      <c r="QP336" s="22"/>
      <c r="QQ336" s="22"/>
      <c r="QR336" s="22"/>
      <c r="TK336" s="22"/>
      <c r="TL336" s="22"/>
      <c r="TM336" s="22"/>
      <c r="TN336" s="22"/>
      <c r="TO336" s="22"/>
      <c r="TP336" s="22"/>
      <c r="TQ336" s="22"/>
      <c r="TR336" s="22"/>
      <c r="TS336" s="22"/>
      <c r="TT336" s="22"/>
      <c r="TU336" s="22"/>
      <c r="TV336" s="22"/>
      <c r="TW336" s="22"/>
      <c r="TX336" s="22"/>
      <c r="TY336" s="22"/>
      <c r="TZ336" s="22"/>
      <c r="UA336" s="22"/>
      <c r="UB336" s="22"/>
      <c r="UC336" s="22"/>
      <c r="UD336" s="22"/>
      <c r="UE336" s="22"/>
      <c r="UF336" s="22"/>
      <c r="UG336" s="22"/>
    </row>
    <row r="337" spans="343:553" s="1" customFormat="1" ht="9" customHeight="1" x14ac:dyDescent="0.25">
      <c r="OH337" s="22"/>
      <c r="OI337" s="22"/>
      <c r="OJ337" s="22"/>
      <c r="OK337" s="22"/>
      <c r="OL337" s="10"/>
      <c r="ON337" s="22"/>
      <c r="OO337" s="22"/>
      <c r="OP337" s="22"/>
      <c r="OQ337" s="22"/>
      <c r="OR337" s="22"/>
      <c r="OS337" s="22"/>
      <c r="OT337" s="22"/>
      <c r="OU337" s="22"/>
      <c r="OV337" s="22"/>
      <c r="OW337" s="22"/>
      <c r="OX337" s="22"/>
      <c r="OY337" s="22"/>
      <c r="OZ337" s="22"/>
      <c r="PA337" s="22"/>
      <c r="PB337" s="22"/>
      <c r="PC337" s="22"/>
      <c r="PD337" s="22"/>
      <c r="PE337" s="22"/>
      <c r="PT337" s="22"/>
      <c r="PU337" s="22"/>
      <c r="PV337" s="22"/>
      <c r="PW337" s="22"/>
      <c r="PX337" s="22"/>
      <c r="PY337" s="22"/>
      <c r="PZ337" s="22"/>
      <c r="QA337" s="22"/>
      <c r="QB337" s="22"/>
      <c r="QC337" s="22"/>
      <c r="QD337" s="22"/>
      <c r="QE337" s="22"/>
      <c r="QF337" s="22"/>
      <c r="QG337" s="22"/>
      <c r="QH337" s="22"/>
      <c r="QI337" s="22"/>
      <c r="QJ337" s="22"/>
      <c r="QK337" s="22"/>
      <c r="QL337" s="22"/>
      <c r="QM337" s="22"/>
      <c r="QN337" s="22"/>
      <c r="QO337" s="22"/>
      <c r="QP337" s="22"/>
      <c r="QQ337" s="22"/>
      <c r="QR337" s="22"/>
      <c r="TK337" s="22"/>
      <c r="TL337" s="22"/>
      <c r="TM337" s="22"/>
      <c r="TN337" s="22"/>
      <c r="TO337" s="22"/>
      <c r="TP337" s="22"/>
      <c r="TQ337" s="22"/>
      <c r="TR337" s="22"/>
      <c r="TS337" s="22"/>
      <c r="TT337" s="22"/>
      <c r="TU337" s="22"/>
      <c r="TV337" s="22"/>
      <c r="TW337" s="22"/>
      <c r="TX337" s="22"/>
      <c r="TY337" s="22"/>
      <c r="TZ337" s="22"/>
      <c r="UA337" s="22"/>
      <c r="UB337" s="22"/>
      <c r="UC337" s="22"/>
      <c r="UD337" s="22"/>
      <c r="UE337" s="22"/>
      <c r="UF337" s="22"/>
      <c r="UG337" s="22"/>
    </row>
    <row r="338" spans="343:553" s="1" customFormat="1" ht="9" customHeight="1" x14ac:dyDescent="0.25">
      <c r="OH338" s="22"/>
      <c r="OI338" s="22"/>
      <c r="OJ338" s="22"/>
      <c r="OK338" s="22"/>
      <c r="OL338" s="518" t="s">
        <v>337</v>
      </c>
      <c r="OM338" s="518"/>
      <c r="ON338" s="518" t="s">
        <v>3425</v>
      </c>
      <c r="OO338" s="518"/>
      <c r="OP338" s="518" t="s">
        <v>1886</v>
      </c>
      <c r="OQ338" s="518"/>
      <c r="OR338" s="22"/>
      <c r="OS338" s="22"/>
      <c r="OT338" s="22"/>
      <c r="OU338" s="22"/>
      <c r="OV338" s="22"/>
      <c r="OW338" s="22"/>
      <c r="OX338" s="22"/>
      <c r="OY338" s="22"/>
      <c r="OZ338" s="22"/>
      <c r="PA338" s="22"/>
      <c r="PB338" s="22"/>
      <c r="PC338" s="22"/>
      <c r="PD338" s="22"/>
      <c r="PE338" s="22"/>
      <c r="PT338" s="22"/>
      <c r="PU338" s="22"/>
      <c r="PV338" s="22"/>
      <c r="PW338" s="22"/>
      <c r="PX338" s="22"/>
      <c r="PY338" s="22"/>
      <c r="PZ338" s="22"/>
      <c r="QA338" s="22"/>
      <c r="QB338" s="22"/>
      <c r="QC338" s="22"/>
      <c r="QD338" s="22"/>
      <c r="QE338" s="22"/>
      <c r="QF338" s="22"/>
      <c r="QG338" s="22"/>
      <c r="QH338" s="22"/>
      <c r="QI338" s="22"/>
      <c r="QJ338" s="22"/>
      <c r="QK338" s="22"/>
      <c r="QL338" s="22"/>
      <c r="QM338" s="22"/>
      <c r="QN338" s="22"/>
      <c r="QO338" s="22"/>
      <c r="QP338" s="22"/>
      <c r="QQ338" s="22"/>
      <c r="QR338" s="22"/>
      <c r="TK338" s="22"/>
      <c r="TL338" s="22"/>
      <c r="TM338" s="22"/>
      <c r="TN338" s="22"/>
      <c r="TO338" s="22"/>
      <c r="TP338" s="22"/>
      <c r="TQ338" s="22"/>
      <c r="TR338" s="22"/>
      <c r="TS338" s="22"/>
      <c r="TT338" s="22"/>
      <c r="TU338" s="22"/>
      <c r="TV338" s="22"/>
      <c r="TW338" s="22"/>
      <c r="TX338" s="22"/>
      <c r="TY338" s="22"/>
      <c r="TZ338" s="22"/>
      <c r="UA338" s="22"/>
      <c r="UB338" s="22"/>
      <c r="UC338" s="22"/>
      <c r="UD338" s="22"/>
      <c r="UE338" s="22"/>
      <c r="UF338" s="22"/>
      <c r="UG338" s="22"/>
    </row>
    <row r="339" spans="343:553" s="1" customFormat="1" ht="9" customHeight="1" x14ac:dyDescent="0.25">
      <c r="OH339" s="22"/>
      <c r="OI339" s="22"/>
      <c r="OJ339" s="22"/>
      <c r="OK339" s="22"/>
      <c r="OL339" s="512" t="s">
        <v>3426</v>
      </c>
      <c r="OM339" s="512"/>
      <c r="ON339" s="512" t="s">
        <v>3427</v>
      </c>
      <c r="OO339" s="512"/>
      <c r="OP339" s="512" t="s">
        <v>3428</v>
      </c>
      <c r="OQ339" s="512"/>
      <c r="OR339" s="22"/>
      <c r="OS339" s="22"/>
      <c r="OT339" s="22"/>
      <c r="OU339" s="22"/>
      <c r="OV339" s="22"/>
      <c r="OW339" s="22"/>
      <c r="OX339" s="22"/>
      <c r="OY339" s="22"/>
      <c r="OZ339" s="22"/>
      <c r="PA339" s="22"/>
      <c r="PB339" s="22"/>
      <c r="PC339" s="22"/>
      <c r="PD339" s="22"/>
      <c r="PE339" s="22"/>
      <c r="PT339" s="22"/>
      <c r="PU339" s="22"/>
      <c r="PV339" s="22"/>
      <c r="PW339" s="22"/>
      <c r="PX339" s="22"/>
      <c r="PY339" s="22"/>
      <c r="PZ339" s="22"/>
      <c r="QA339" s="22"/>
      <c r="QB339" s="22"/>
      <c r="QC339" s="22"/>
      <c r="QD339" s="22"/>
      <c r="QE339" s="22"/>
      <c r="QF339" s="22"/>
      <c r="QG339" s="22"/>
      <c r="QH339" s="22"/>
      <c r="QI339" s="22"/>
      <c r="QJ339" s="22"/>
      <c r="QK339" s="22"/>
      <c r="QL339" s="22"/>
      <c r="QM339" s="22"/>
      <c r="QN339" s="22"/>
      <c r="QO339" s="22"/>
      <c r="QP339" s="22"/>
      <c r="QQ339" s="22"/>
      <c r="QR339" s="22"/>
      <c r="TK339" s="22"/>
      <c r="TL339" s="22"/>
      <c r="TM339" s="22"/>
      <c r="TN339" s="22"/>
      <c r="TO339" s="22"/>
      <c r="TP339" s="22"/>
      <c r="TQ339" s="22"/>
      <c r="TR339" s="22"/>
      <c r="TS339" s="22"/>
      <c r="TT339" s="22"/>
      <c r="TU339" s="22"/>
      <c r="TV339" s="22"/>
      <c r="TW339" s="22"/>
      <c r="TX339" s="22"/>
      <c r="TY339" s="22"/>
      <c r="TZ339" s="22"/>
      <c r="UA339" s="22"/>
      <c r="UB339" s="22"/>
      <c r="UC339" s="22"/>
      <c r="UD339" s="22"/>
      <c r="UE339" s="22"/>
      <c r="UF339" s="22"/>
      <c r="UG339" s="22"/>
    </row>
    <row r="340" spans="343:553" s="1" customFormat="1" ht="9" customHeight="1" x14ac:dyDescent="0.25">
      <c r="OH340" s="22"/>
      <c r="OI340" s="22"/>
      <c r="OJ340" s="22"/>
      <c r="OK340" s="22"/>
      <c r="OL340" s="512" t="s">
        <v>6</v>
      </c>
      <c r="OM340" s="512"/>
      <c r="ON340" s="512" t="s">
        <v>6</v>
      </c>
      <c r="OO340" s="512"/>
      <c r="OP340" s="512" t="s">
        <v>6</v>
      </c>
      <c r="OQ340" s="512"/>
      <c r="OR340" s="22"/>
      <c r="OS340" s="22"/>
      <c r="OT340" s="22"/>
      <c r="OU340" s="22"/>
      <c r="OV340" s="22"/>
      <c r="OW340" s="22"/>
      <c r="OX340" s="22"/>
      <c r="OY340" s="22"/>
      <c r="OZ340" s="22"/>
      <c r="PA340" s="22"/>
      <c r="PB340" s="22"/>
      <c r="PC340" s="22"/>
      <c r="PD340" s="22"/>
      <c r="PE340" s="22"/>
      <c r="PT340" s="22"/>
      <c r="PU340" s="22"/>
      <c r="PV340" s="22"/>
      <c r="PW340" s="22"/>
      <c r="PX340" s="22"/>
      <c r="PY340" s="22"/>
      <c r="PZ340" s="22"/>
      <c r="QA340" s="22"/>
      <c r="QB340" s="22"/>
      <c r="QC340" s="22"/>
      <c r="QD340" s="22"/>
      <c r="QE340" s="22"/>
      <c r="QF340" s="22"/>
      <c r="QG340" s="22"/>
      <c r="QH340" s="22"/>
      <c r="QI340" s="22"/>
      <c r="QJ340" s="22"/>
      <c r="QK340" s="22"/>
      <c r="QL340" s="22"/>
      <c r="QM340" s="22"/>
      <c r="QN340" s="22"/>
      <c r="QO340" s="22"/>
      <c r="QP340" s="22"/>
      <c r="QQ340" s="22"/>
      <c r="QR340" s="22"/>
      <c r="TK340" s="22"/>
      <c r="TL340" s="22"/>
      <c r="TM340" s="22"/>
      <c r="TN340" s="22"/>
      <c r="TO340" s="22"/>
      <c r="TP340" s="22"/>
      <c r="TQ340" s="22"/>
      <c r="TR340" s="22"/>
      <c r="TS340" s="22"/>
      <c r="TT340" s="22"/>
      <c r="TU340" s="22"/>
      <c r="TV340" s="22"/>
      <c r="TW340" s="22"/>
      <c r="TX340" s="22"/>
      <c r="TY340" s="22"/>
      <c r="TZ340" s="22"/>
      <c r="UA340" s="22"/>
      <c r="UB340" s="22"/>
      <c r="UC340" s="22"/>
      <c r="UD340" s="22"/>
      <c r="UE340" s="22"/>
      <c r="UF340" s="22"/>
      <c r="UG340" s="22"/>
    </row>
    <row r="341" spans="343:553" s="1" customFormat="1" ht="9" customHeight="1" x14ac:dyDescent="0.25">
      <c r="OH341" s="22"/>
      <c r="OI341" s="22"/>
      <c r="OJ341" s="22"/>
      <c r="OK341" s="22"/>
      <c r="OL341" s="513" t="s">
        <v>1536</v>
      </c>
      <c r="OM341" s="513"/>
      <c r="ON341" s="513" t="s">
        <v>1536</v>
      </c>
      <c r="OO341" s="513"/>
      <c r="OP341" s="513" t="s">
        <v>1536</v>
      </c>
      <c r="OQ341" s="513"/>
      <c r="OR341" s="22"/>
      <c r="OS341" s="22"/>
      <c r="OT341" s="22"/>
      <c r="OU341" s="22"/>
      <c r="OV341" s="22"/>
      <c r="OW341" s="22"/>
      <c r="OX341" s="22"/>
      <c r="OY341" s="22"/>
      <c r="OZ341" s="22"/>
      <c r="PA341" s="22"/>
      <c r="PB341" s="22"/>
      <c r="PC341" s="22"/>
      <c r="PD341" s="22"/>
      <c r="PE341" s="22"/>
      <c r="PT341" s="22"/>
      <c r="PU341" s="22"/>
      <c r="PV341" s="22"/>
      <c r="PW341" s="22"/>
      <c r="PX341" s="22"/>
      <c r="PY341" s="22"/>
      <c r="PZ341" s="22"/>
      <c r="QA341" s="22"/>
      <c r="QB341" s="22"/>
      <c r="QC341" s="22"/>
      <c r="QD341" s="22"/>
      <c r="QE341" s="22"/>
      <c r="QF341" s="22"/>
      <c r="QG341" s="22"/>
      <c r="QH341" s="22"/>
      <c r="QI341" s="22"/>
      <c r="QJ341" s="22"/>
      <c r="QK341" s="22"/>
      <c r="QL341" s="22"/>
      <c r="QM341" s="22"/>
      <c r="QN341" s="22"/>
      <c r="QO341" s="22"/>
      <c r="QP341" s="22"/>
      <c r="QQ341" s="22"/>
      <c r="QR341" s="22"/>
      <c r="TK341" s="22"/>
      <c r="TL341" s="22"/>
      <c r="TM341" s="22"/>
      <c r="TN341" s="22"/>
      <c r="TO341" s="22"/>
      <c r="TP341" s="22"/>
      <c r="TQ341" s="22"/>
      <c r="TR341" s="22"/>
      <c r="TS341" s="22"/>
      <c r="TT341" s="22"/>
      <c r="TU341" s="22"/>
      <c r="TV341" s="22"/>
      <c r="TW341" s="22"/>
      <c r="TX341" s="22"/>
      <c r="TY341" s="22"/>
      <c r="TZ341" s="22"/>
      <c r="UA341" s="22"/>
      <c r="UB341" s="22"/>
      <c r="UC341" s="22"/>
      <c r="UD341" s="22"/>
      <c r="UE341" s="22"/>
      <c r="UF341" s="22"/>
      <c r="UG341" s="22"/>
    </row>
    <row r="342" spans="343:553" s="1" customFormat="1" ht="9" customHeight="1" x14ac:dyDescent="0.25">
      <c r="OH342" s="22"/>
      <c r="OI342" s="22"/>
      <c r="OJ342" s="22"/>
      <c r="OK342" s="22"/>
      <c r="OL342" s="513" t="s">
        <v>1536</v>
      </c>
      <c r="OM342" s="513"/>
      <c r="ON342" s="513" t="s">
        <v>1536</v>
      </c>
      <c r="OO342" s="513"/>
      <c r="OP342" s="513" t="s">
        <v>1536</v>
      </c>
      <c r="OQ342" s="513"/>
      <c r="OR342" s="22"/>
      <c r="OS342" s="22"/>
      <c r="OT342" s="22"/>
      <c r="OU342" s="22"/>
      <c r="OV342" s="22"/>
      <c r="OW342" s="22"/>
      <c r="OX342" s="22"/>
      <c r="OY342" s="22"/>
      <c r="OZ342" s="22"/>
      <c r="PA342" s="22"/>
      <c r="PB342" s="22"/>
      <c r="PC342" s="22"/>
      <c r="PD342" s="22"/>
      <c r="PE342" s="22"/>
      <c r="PT342" s="22"/>
      <c r="PU342" s="22"/>
      <c r="PV342" s="22"/>
      <c r="PW342" s="22"/>
      <c r="PX342" s="22"/>
      <c r="PY342" s="22"/>
      <c r="PZ342" s="22"/>
      <c r="QA342" s="22"/>
      <c r="QB342" s="22"/>
      <c r="QC342" s="22"/>
      <c r="QD342" s="22"/>
      <c r="QE342" s="22"/>
      <c r="QF342" s="22"/>
      <c r="QG342" s="22"/>
      <c r="QH342" s="22"/>
      <c r="QI342" s="22"/>
      <c r="QJ342" s="22"/>
      <c r="QK342" s="22"/>
      <c r="QL342" s="22"/>
      <c r="QM342" s="22"/>
      <c r="QN342" s="22"/>
      <c r="QO342" s="22"/>
      <c r="QP342" s="22"/>
      <c r="QQ342" s="22"/>
      <c r="QR342" s="22"/>
      <c r="TK342" s="22"/>
      <c r="TL342" s="22"/>
      <c r="TM342" s="22"/>
      <c r="TN342" s="22"/>
      <c r="TO342" s="22"/>
      <c r="TP342" s="22"/>
      <c r="TQ342" s="22"/>
      <c r="TR342" s="22"/>
      <c r="TS342" s="22"/>
      <c r="TT342" s="22"/>
      <c r="TU342" s="22"/>
      <c r="TV342" s="22"/>
      <c r="TW342" s="22"/>
      <c r="TX342" s="22"/>
      <c r="TY342" s="22"/>
      <c r="TZ342" s="22"/>
      <c r="UA342" s="22"/>
      <c r="UB342" s="22"/>
      <c r="UC342" s="22"/>
      <c r="UD342" s="22"/>
      <c r="UE342" s="22"/>
      <c r="UF342" s="22"/>
      <c r="UG342" s="22"/>
    </row>
    <row r="343" spans="343:553" s="1" customFormat="1" ht="9" customHeight="1" x14ac:dyDescent="0.25">
      <c r="OH343" s="22"/>
      <c r="OI343" s="22"/>
      <c r="OJ343" s="22"/>
      <c r="OK343" s="22"/>
      <c r="OL343" s="512" t="s">
        <v>4</v>
      </c>
      <c r="OM343" s="512"/>
      <c r="ON343" s="512" t="s">
        <v>4</v>
      </c>
      <c r="OO343" s="512"/>
      <c r="OP343" s="512" t="s">
        <v>4</v>
      </c>
      <c r="OQ343" s="512"/>
      <c r="OR343" s="22"/>
      <c r="OS343" s="22"/>
      <c r="OT343" s="22"/>
      <c r="OU343" s="22"/>
      <c r="OV343" s="22"/>
      <c r="OW343" s="22"/>
      <c r="OX343" s="22"/>
      <c r="OY343" s="22"/>
      <c r="OZ343" s="22"/>
      <c r="PA343" s="22"/>
      <c r="PB343" s="22"/>
      <c r="PC343" s="22"/>
      <c r="PD343" s="22"/>
      <c r="PE343" s="22"/>
      <c r="PT343" s="22"/>
      <c r="PU343" s="22"/>
      <c r="PV343" s="22"/>
      <c r="PW343" s="22"/>
      <c r="PX343" s="22"/>
      <c r="PY343" s="22"/>
      <c r="PZ343" s="22"/>
      <c r="QA343" s="22"/>
      <c r="QB343" s="22"/>
      <c r="QC343" s="22"/>
      <c r="QD343" s="22"/>
      <c r="QE343" s="22"/>
      <c r="QF343" s="22"/>
      <c r="QG343" s="22"/>
      <c r="QH343" s="22"/>
      <c r="QI343" s="22"/>
      <c r="QJ343" s="22"/>
      <c r="QK343" s="22"/>
      <c r="QL343" s="22"/>
      <c r="QM343" s="22"/>
      <c r="QN343" s="22"/>
      <c r="QO343" s="22"/>
      <c r="QP343" s="22"/>
      <c r="QQ343" s="22"/>
      <c r="QR343" s="22"/>
      <c r="TK343" s="22"/>
      <c r="TL343" s="22"/>
      <c r="TM343" s="22"/>
      <c r="TN343" s="22"/>
      <c r="TO343" s="22"/>
      <c r="TP343" s="22"/>
      <c r="TQ343" s="22"/>
      <c r="TR343" s="22"/>
      <c r="TS343" s="22"/>
      <c r="TT343" s="22"/>
      <c r="TU343" s="22"/>
      <c r="TV343" s="22"/>
      <c r="TW343" s="22"/>
      <c r="TX343" s="22"/>
      <c r="TY343" s="22"/>
      <c r="TZ343" s="22"/>
      <c r="UA343" s="22"/>
      <c r="UB343" s="22"/>
      <c r="UC343" s="22"/>
      <c r="UD343" s="22"/>
      <c r="UE343" s="22"/>
      <c r="UF343" s="22"/>
      <c r="UG343" s="22"/>
    </row>
    <row r="344" spans="343:553" s="1" customFormat="1" ht="9" customHeight="1" x14ac:dyDescent="0.25">
      <c r="OH344" s="22"/>
      <c r="OI344" s="22"/>
      <c r="OJ344" s="22"/>
      <c r="OK344" s="22"/>
      <c r="OL344" s="512" t="s">
        <v>6</v>
      </c>
      <c r="OM344" s="512"/>
      <c r="ON344" s="512" t="s">
        <v>6</v>
      </c>
      <c r="OO344" s="512"/>
      <c r="OP344" s="512" t="s">
        <v>6</v>
      </c>
      <c r="OQ344" s="512"/>
      <c r="OR344" s="22"/>
      <c r="OS344" s="22"/>
      <c r="OT344" s="22"/>
      <c r="OU344" s="22"/>
      <c r="OV344" s="22"/>
      <c r="OW344" s="22"/>
      <c r="OX344" s="22"/>
      <c r="OY344" s="22"/>
      <c r="OZ344" s="22"/>
      <c r="PA344" s="22"/>
      <c r="PB344" s="22"/>
      <c r="PC344" s="22"/>
      <c r="PD344" s="22"/>
      <c r="PE344" s="22"/>
      <c r="PT344" s="22"/>
      <c r="PU344" s="22"/>
      <c r="PV344" s="22"/>
      <c r="PW344" s="22"/>
      <c r="PX344" s="22"/>
      <c r="PY344" s="22"/>
      <c r="PZ344" s="22"/>
      <c r="QA344" s="22"/>
      <c r="QB344" s="22"/>
      <c r="QC344" s="22"/>
      <c r="QD344" s="22"/>
      <c r="QE344" s="22"/>
      <c r="QF344" s="22"/>
      <c r="QG344" s="22"/>
      <c r="QH344" s="22"/>
      <c r="QI344" s="22"/>
      <c r="QJ344" s="22"/>
      <c r="QK344" s="22"/>
      <c r="QL344" s="22"/>
      <c r="QM344" s="22"/>
      <c r="QN344" s="22"/>
      <c r="QO344" s="22"/>
      <c r="QP344" s="22"/>
      <c r="QQ344" s="22"/>
      <c r="QR344" s="22"/>
      <c r="TK344" s="22"/>
      <c r="TL344" s="22"/>
      <c r="TM344" s="22"/>
      <c r="TN344" s="22"/>
      <c r="TO344" s="22"/>
      <c r="TP344" s="22"/>
      <c r="TQ344" s="22"/>
      <c r="TR344" s="22"/>
      <c r="TS344" s="22"/>
      <c r="TT344" s="22"/>
      <c r="TU344" s="22"/>
      <c r="TV344" s="22"/>
      <c r="TW344" s="22"/>
      <c r="TX344" s="22"/>
      <c r="TY344" s="22"/>
      <c r="TZ344" s="22"/>
      <c r="UA344" s="22"/>
      <c r="UB344" s="22"/>
      <c r="UC344" s="22"/>
      <c r="UD344" s="22"/>
      <c r="UE344" s="22"/>
      <c r="UF344" s="22"/>
      <c r="UG344" s="22"/>
    </row>
    <row r="345" spans="343:553" s="1" customFormat="1" ht="9" customHeight="1" x14ac:dyDescent="0.25">
      <c r="OH345" s="22"/>
      <c r="OI345" s="22"/>
      <c r="OJ345" s="22"/>
      <c r="OK345" s="22"/>
      <c r="OL345" s="512" t="s">
        <v>14</v>
      </c>
      <c r="OM345" s="512"/>
      <c r="ON345" s="512" t="s">
        <v>14</v>
      </c>
      <c r="OO345" s="512"/>
      <c r="OP345" s="512" t="s">
        <v>14</v>
      </c>
      <c r="OQ345" s="512"/>
      <c r="OR345" s="22"/>
      <c r="OS345" s="22"/>
      <c r="OT345" s="22"/>
      <c r="OU345" s="22"/>
      <c r="OV345" s="22"/>
      <c r="OW345" s="22"/>
      <c r="OX345" s="22"/>
      <c r="OY345" s="22"/>
      <c r="OZ345" s="22"/>
      <c r="PA345" s="22"/>
      <c r="PB345" s="22"/>
      <c r="PC345" s="22"/>
      <c r="PD345" s="22"/>
      <c r="PE345" s="22"/>
      <c r="PT345" s="22"/>
      <c r="PU345" s="22"/>
      <c r="PV345" s="22"/>
      <c r="PW345" s="22"/>
      <c r="PX345" s="22"/>
      <c r="PY345" s="22"/>
      <c r="PZ345" s="22"/>
      <c r="QA345" s="22"/>
      <c r="QB345" s="22"/>
      <c r="QC345" s="22"/>
      <c r="QD345" s="22"/>
      <c r="QE345" s="22"/>
      <c r="QF345" s="22"/>
      <c r="QG345" s="22"/>
      <c r="QH345" s="22"/>
      <c r="QI345" s="22"/>
      <c r="QJ345" s="22"/>
      <c r="QK345" s="22"/>
      <c r="QL345" s="22"/>
      <c r="QM345" s="22"/>
      <c r="QN345" s="22"/>
      <c r="QO345" s="22"/>
      <c r="QP345" s="22"/>
      <c r="QQ345" s="22"/>
      <c r="QR345" s="22"/>
      <c r="TK345" s="22"/>
      <c r="TL345" s="22"/>
      <c r="TM345" s="22"/>
      <c r="TN345" s="22"/>
      <c r="TO345" s="22"/>
      <c r="TP345" s="22"/>
      <c r="TQ345" s="22"/>
      <c r="TR345" s="22"/>
      <c r="TS345" s="22"/>
      <c r="TT345" s="22"/>
      <c r="TU345" s="22"/>
      <c r="TV345" s="22"/>
      <c r="TW345" s="22"/>
      <c r="TX345" s="22"/>
      <c r="TY345" s="22"/>
      <c r="TZ345" s="22"/>
      <c r="UA345" s="22"/>
      <c r="UB345" s="22"/>
      <c r="UC345" s="22"/>
      <c r="UD345" s="22"/>
      <c r="UE345" s="22"/>
      <c r="UF345" s="22"/>
      <c r="UG345" s="22"/>
    </row>
    <row r="346" spans="343:553" s="1" customFormat="1" ht="9" customHeight="1" x14ac:dyDescent="0.25">
      <c r="OH346" s="22"/>
      <c r="OI346" s="22"/>
      <c r="OJ346" s="22"/>
      <c r="OK346" s="22"/>
      <c r="OL346" s="22"/>
      <c r="OM346" s="22"/>
      <c r="ON346" s="22"/>
      <c r="OO346" s="22"/>
      <c r="OP346" s="22"/>
      <c r="OQ346" s="22"/>
      <c r="OR346" s="22"/>
      <c r="OS346" s="22"/>
      <c r="OT346" s="22"/>
      <c r="OU346" s="22"/>
      <c r="OV346" s="22"/>
      <c r="OW346" s="22"/>
      <c r="OX346" s="22"/>
      <c r="OY346" s="22"/>
      <c r="OZ346" s="22"/>
      <c r="PA346" s="22"/>
      <c r="PB346" s="22"/>
      <c r="PC346" s="22"/>
      <c r="PD346" s="22"/>
      <c r="PE346" s="22"/>
      <c r="PT346" s="22"/>
      <c r="PU346" s="22"/>
      <c r="PV346" s="22"/>
      <c r="PW346" s="22"/>
      <c r="PX346" s="22"/>
      <c r="PY346" s="22"/>
      <c r="PZ346" s="22"/>
      <c r="QA346" s="22"/>
      <c r="QB346" s="22"/>
      <c r="QC346" s="22"/>
      <c r="QD346" s="22"/>
      <c r="QE346" s="22"/>
      <c r="QF346" s="22"/>
      <c r="QG346" s="22"/>
      <c r="QH346" s="22"/>
      <c r="QI346" s="22"/>
      <c r="QJ346" s="22"/>
      <c r="QK346" s="22"/>
      <c r="QL346" s="22"/>
      <c r="QM346" s="22"/>
      <c r="QN346" s="22"/>
      <c r="QO346" s="22"/>
      <c r="QP346" s="22"/>
      <c r="QQ346" s="22"/>
      <c r="QR346" s="22"/>
      <c r="TK346" s="22"/>
      <c r="TL346" s="22"/>
      <c r="TM346" s="22"/>
      <c r="TN346" s="22"/>
      <c r="TO346" s="22"/>
      <c r="TP346" s="22"/>
      <c r="TQ346" s="22"/>
      <c r="TR346" s="22"/>
      <c r="TS346" s="22"/>
      <c r="TT346" s="22"/>
      <c r="TU346" s="22"/>
      <c r="TV346" s="22"/>
      <c r="TW346" s="22"/>
      <c r="TX346" s="22"/>
      <c r="TY346" s="22"/>
      <c r="TZ346" s="22"/>
      <c r="UA346" s="22"/>
      <c r="UB346" s="22"/>
      <c r="UC346" s="22"/>
      <c r="UD346" s="22"/>
      <c r="UE346" s="22"/>
      <c r="UF346" s="22"/>
      <c r="UG346" s="22"/>
    </row>
    <row r="347" spans="343:553" s="1" customFormat="1" ht="9" customHeight="1" x14ac:dyDescent="0.25">
      <c r="NL347" s="22"/>
      <c r="NM347" s="22"/>
      <c r="NN347" s="22"/>
      <c r="NO347" s="22"/>
      <c r="NP347" s="22"/>
      <c r="NQ347" s="22"/>
      <c r="NR347" s="22"/>
      <c r="NS347" s="22"/>
      <c r="NT347" s="22"/>
      <c r="NU347" s="22"/>
      <c r="NV347" s="22"/>
      <c r="NW347" s="22"/>
      <c r="NX347" s="22"/>
      <c r="NY347" s="22"/>
      <c r="NZ347" s="22"/>
      <c r="OA347" s="22"/>
      <c r="OB347" s="22"/>
      <c r="OC347" s="22"/>
      <c r="OD347" s="22"/>
      <c r="OE347" s="22"/>
      <c r="OF347" s="22"/>
      <c r="OG347" s="22"/>
      <c r="PT347" s="22"/>
      <c r="PU347" s="22"/>
      <c r="PV347" s="22"/>
      <c r="PW347" s="22"/>
      <c r="PX347" s="22"/>
      <c r="PY347" s="22"/>
      <c r="PZ347" s="22"/>
      <c r="QA347" s="22"/>
      <c r="QB347" s="22"/>
      <c r="QC347" s="22"/>
      <c r="QD347" s="22"/>
      <c r="QE347" s="22"/>
      <c r="QF347" s="22"/>
      <c r="QG347" s="22"/>
      <c r="QH347" s="22"/>
      <c r="QI347" s="22"/>
      <c r="QJ347" s="22"/>
      <c r="QK347" s="22"/>
      <c r="QL347" s="22"/>
      <c r="QM347" s="22"/>
      <c r="QN347" s="22"/>
      <c r="QO347" s="22"/>
      <c r="QP347" s="22"/>
      <c r="QQ347" s="22"/>
      <c r="QR347" s="22"/>
      <c r="TK347" s="22"/>
      <c r="TL347" s="22"/>
      <c r="TM347" s="22"/>
      <c r="TN347" s="22"/>
      <c r="TO347" s="22"/>
      <c r="TP347" s="22"/>
      <c r="TQ347" s="22"/>
      <c r="TR347" s="22"/>
      <c r="TS347" s="22"/>
      <c r="TT347" s="22"/>
      <c r="TU347" s="22"/>
      <c r="TV347" s="22"/>
      <c r="TW347" s="22"/>
      <c r="TX347" s="22"/>
      <c r="TY347" s="22"/>
      <c r="TZ347" s="22"/>
      <c r="UA347" s="22"/>
      <c r="UB347" s="22"/>
      <c r="UC347" s="22"/>
      <c r="UD347" s="22"/>
      <c r="UE347" s="22"/>
      <c r="UF347" s="22"/>
      <c r="UG347" s="22"/>
    </row>
    <row r="348" spans="343:553" s="1" customFormat="1" ht="9" customHeight="1" x14ac:dyDescent="0.25">
      <c r="NL348" s="22"/>
      <c r="NM348" s="22"/>
      <c r="NN348" s="22"/>
      <c r="NO348" s="22"/>
      <c r="NP348" s="22"/>
      <c r="NQ348" s="22"/>
      <c r="NR348" s="22"/>
      <c r="NS348" s="22"/>
      <c r="NT348" s="22"/>
      <c r="NU348" s="22"/>
      <c r="NV348" s="22"/>
      <c r="NW348" s="22"/>
      <c r="NX348" s="22"/>
      <c r="NY348" s="22"/>
      <c r="NZ348" s="22"/>
      <c r="OA348" s="22"/>
      <c r="OB348" s="22"/>
      <c r="OC348" s="22"/>
      <c r="OD348" s="22"/>
      <c r="OE348" s="22"/>
      <c r="OF348" s="22"/>
      <c r="OG348" s="22"/>
      <c r="PT348" s="22"/>
      <c r="PU348" s="22"/>
      <c r="PV348" s="22"/>
      <c r="PW348" s="22"/>
      <c r="PX348" s="22"/>
      <c r="PY348" s="22"/>
      <c r="PZ348" s="22"/>
      <c r="QA348" s="22"/>
      <c r="QB348" s="22"/>
      <c r="QC348" s="22"/>
      <c r="QD348" s="22"/>
      <c r="QE348" s="22"/>
      <c r="QF348" s="22"/>
      <c r="QG348" s="22"/>
      <c r="QH348" s="22"/>
      <c r="QI348" s="22"/>
      <c r="QJ348" s="22"/>
      <c r="QK348" s="22"/>
      <c r="QL348" s="22"/>
      <c r="QM348" s="22"/>
      <c r="QN348" s="22"/>
      <c r="QO348" s="22"/>
      <c r="QP348" s="22"/>
      <c r="QQ348" s="22"/>
      <c r="QR348" s="22"/>
      <c r="TK348" s="22"/>
      <c r="TL348" s="22"/>
      <c r="TM348" s="22"/>
      <c r="TN348" s="22"/>
      <c r="TO348" s="22"/>
      <c r="TP348" s="22"/>
      <c r="TQ348" s="22"/>
      <c r="TR348" s="22"/>
      <c r="TS348" s="22"/>
      <c r="TT348" s="22"/>
      <c r="TU348" s="22"/>
      <c r="TV348" s="22"/>
      <c r="TW348" s="22"/>
      <c r="TX348" s="22"/>
      <c r="TY348" s="22"/>
      <c r="TZ348" s="22"/>
      <c r="UA348" s="22"/>
      <c r="UB348" s="22"/>
      <c r="UC348" s="22"/>
      <c r="UD348" s="22"/>
      <c r="UE348" s="22"/>
      <c r="UF348" s="22"/>
      <c r="UG348" s="22"/>
    </row>
    <row r="349" spans="343:553" s="1" customFormat="1" ht="9" customHeight="1" x14ac:dyDescent="0.25">
      <c r="NL349" s="22"/>
      <c r="NM349" s="22"/>
      <c r="NN349" s="22"/>
      <c r="NO349" s="22"/>
      <c r="NP349" s="22"/>
      <c r="NQ349" s="22"/>
      <c r="NR349" s="22"/>
      <c r="NS349" s="22"/>
      <c r="NT349" s="22"/>
      <c r="NU349" s="22"/>
      <c r="NV349" s="22"/>
      <c r="NW349" s="22"/>
      <c r="NX349" s="22"/>
      <c r="NY349" s="22"/>
      <c r="NZ349" s="22"/>
      <c r="OA349" s="22"/>
      <c r="OB349" s="22"/>
      <c r="OC349" s="22"/>
      <c r="OD349" s="22"/>
      <c r="OE349" s="22"/>
      <c r="OF349" s="22"/>
      <c r="OG349" s="22"/>
      <c r="OH349" s="22"/>
      <c r="OI349" s="22"/>
      <c r="OJ349" s="22"/>
      <c r="OK349" s="22"/>
      <c r="OL349" s="22"/>
      <c r="OM349" s="22"/>
      <c r="ON349" s="22"/>
      <c r="OO349" s="22"/>
      <c r="OP349" s="22"/>
      <c r="OQ349" s="22"/>
      <c r="OR349" s="22"/>
      <c r="OS349" s="22"/>
      <c r="OT349" s="22"/>
      <c r="OU349" s="22"/>
      <c r="OV349" s="22"/>
      <c r="OW349" s="22"/>
      <c r="OX349" s="22"/>
      <c r="OY349" s="22"/>
      <c r="OZ349" s="22"/>
      <c r="PA349" s="22"/>
      <c r="PB349" s="22"/>
      <c r="PC349" s="22"/>
      <c r="PD349" s="22"/>
      <c r="PE349" s="22"/>
      <c r="PT349" s="22"/>
      <c r="PU349" s="22"/>
      <c r="PV349" s="22"/>
      <c r="PW349" s="22"/>
      <c r="PX349" s="22"/>
      <c r="PY349" s="22"/>
      <c r="PZ349" s="22"/>
      <c r="QA349" s="22"/>
      <c r="QB349" s="22"/>
      <c r="QC349" s="22"/>
      <c r="QD349" s="22"/>
      <c r="QE349" s="22"/>
      <c r="QF349" s="22"/>
      <c r="QG349" s="22"/>
      <c r="QH349" s="22"/>
      <c r="QI349" s="22"/>
      <c r="QJ349" s="22"/>
      <c r="QK349" s="22"/>
      <c r="QL349" s="22"/>
      <c r="QM349" s="22"/>
      <c r="QN349" s="22"/>
      <c r="QO349" s="22"/>
      <c r="QP349" s="22"/>
      <c r="QQ349" s="22"/>
      <c r="QR349" s="22"/>
      <c r="TK349" s="22"/>
      <c r="TL349" s="22"/>
      <c r="TM349" s="22"/>
      <c r="TN349" s="22"/>
      <c r="TO349" s="22"/>
      <c r="TP349" s="22"/>
      <c r="TQ349" s="22"/>
      <c r="TR349" s="22"/>
      <c r="TS349" s="22"/>
      <c r="TT349" s="22"/>
      <c r="TU349" s="22"/>
      <c r="TV349" s="22"/>
      <c r="TW349" s="22"/>
      <c r="TX349" s="22"/>
      <c r="TY349" s="22"/>
      <c r="TZ349" s="22"/>
      <c r="UA349" s="22"/>
      <c r="UB349" s="22"/>
      <c r="UC349" s="22"/>
      <c r="UD349" s="22"/>
      <c r="UE349" s="22"/>
      <c r="UF349" s="22"/>
      <c r="UG349" s="22"/>
    </row>
    <row r="350" spans="343:553" s="1" customFormat="1" ht="9" customHeight="1" x14ac:dyDescent="0.25">
      <c r="NL350" s="22"/>
      <c r="NM350" s="22"/>
      <c r="NN350" s="22"/>
      <c r="NO350" s="22"/>
      <c r="NP350" s="22"/>
      <c r="NQ350" s="22"/>
      <c r="NR350" s="22"/>
      <c r="NS350" s="22"/>
      <c r="NT350" s="22"/>
      <c r="NU350" s="22"/>
      <c r="NV350" s="22"/>
      <c r="NW350" s="22"/>
      <c r="NX350" s="22"/>
      <c r="NY350" s="22"/>
      <c r="NZ350" s="22"/>
      <c r="OA350" s="22"/>
      <c r="OB350" s="22"/>
      <c r="OC350" s="22"/>
      <c r="OD350" s="22"/>
      <c r="OE350" s="22"/>
      <c r="OF350" s="22"/>
      <c r="OG350" s="22"/>
      <c r="PT350" s="22"/>
      <c r="PU350" s="22"/>
      <c r="PV350" s="22"/>
      <c r="PW350" s="22"/>
      <c r="PX350" s="22"/>
      <c r="PY350" s="22"/>
      <c r="PZ350" s="22"/>
      <c r="QA350" s="22"/>
      <c r="QB350" s="22"/>
      <c r="QC350" s="22"/>
      <c r="QD350" s="22"/>
      <c r="QE350" s="22"/>
      <c r="QF350" s="22"/>
      <c r="QG350" s="22"/>
      <c r="QH350" s="22"/>
      <c r="QI350" s="22"/>
      <c r="QJ350" s="22"/>
      <c r="QK350" s="22"/>
      <c r="QL350" s="22"/>
      <c r="QM350" s="22"/>
      <c r="QN350" s="22"/>
      <c r="QO350" s="22"/>
      <c r="QP350" s="22"/>
      <c r="QQ350" s="22"/>
      <c r="QR350" s="22"/>
      <c r="TK350" s="22"/>
      <c r="TL350" s="22"/>
      <c r="TM350" s="22"/>
      <c r="TN350" s="22"/>
      <c r="TO350" s="22"/>
      <c r="TP350" s="22"/>
      <c r="TQ350" s="22"/>
      <c r="TR350" s="22"/>
      <c r="TS350" s="22"/>
      <c r="TT350" s="22"/>
      <c r="TU350" s="22"/>
      <c r="TV350" s="22"/>
      <c r="TW350" s="22"/>
      <c r="TX350" s="22"/>
      <c r="TY350" s="22"/>
      <c r="TZ350" s="22"/>
      <c r="UA350" s="22"/>
      <c r="UB350" s="22"/>
      <c r="UC350" s="22"/>
      <c r="UD350" s="22"/>
      <c r="UE350" s="22"/>
      <c r="UF350" s="22"/>
      <c r="UG350" s="22"/>
    </row>
    <row r="351" spans="343:553" s="1" customFormat="1" ht="9" customHeight="1" x14ac:dyDescent="0.25">
      <c r="NL351" s="22"/>
      <c r="NM351" s="22"/>
      <c r="NN351" s="22"/>
      <c r="NO351" s="22"/>
      <c r="NP351" s="22"/>
      <c r="NQ351" s="22"/>
      <c r="NR351" s="22"/>
      <c r="NS351" s="22"/>
      <c r="NT351" s="22"/>
      <c r="NU351" s="22"/>
      <c r="NV351" s="22"/>
      <c r="NW351" s="22"/>
      <c r="NX351" s="22"/>
      <c r="NY351" s="22"/>
      <c r="NZ351" s="22"/>
      <c r="OA351" s="22"/>
      <c r="OB351" s="22"/>
      <c r="OC351" s="22"/>
      <c r="OD351" s="22"/>
      <c r="OE351" s="22"/>
      <c r="OF351" s="22"/>
      <c r="OG351" s="22"/>
      <c r="PT351" s="22"/>
      <c r="PU351" s="22"/>
      <c r="PV351" s="22"/>
      <c r="PW351" s="22"/>
      <c r="PX351" s="22"/>
      <c r="PY351" s="22"/>
      <c r="PZ351" s="22"/>
      <c r="QA351" s="22"/>
      <c r="QB351" s="22"/>
      <c r="QC351" s="22"/>
      <c r="QD351" s="22"/>
      <c r="QE351" s="22"/>
      <c r="QF351" s="22"/>
      <c r="QG351" s="22"/>
      <c r="QH351" s="22"/>
      <c r="QI351" s="22"/>
      <c r="QJ351" s="22"/>
      <c r="QK351" s="22"/>
      <c r="QL351" s="22"/>
      <c r="QM351" s="22"/>
      <c r="QN351" s="22"/>
      <c r="QO351" s="22"/>
      <c r="QP351" s="22"/>
      <c r="QQ351" s="22"/>
      <c r="QR351" s="22"/>
      <c r="TK351" s="22"/>
      <c r="TL351" s="22"/>
      <c r="TM351" s="22"/>
      <c r="TN351" s="22"/>
      <c r="TO351" s="22"/>
      <c r="TP351" s="22"/>
      <c r="TQ351" s="22"/>
      <c r="TR351" s="22"/>
      <c r="TS351" s="22"/>
      <c r="TT351" s="22"/>
      <c r="TU351" s="22"/>
      <c r="TV351" s="22"/>
      <c r="TW351" s="22"/>
      <c r="TX351" s="22"/>
      <c r="TY351" s="22"/>
      <c r="TZ351" s="22"/>
      <c r="UA351" s="22"/>
      <c r="UB351" s="22"/>
      <c r="UC351" s="22"/>
      <c r="UD351" s="22"/>
      <c r="UE351" s="22"/>
      <c r="UF351" s="22"/>
      <c r="UG351" s="22"/>
    </row>
    <row r="352" spans="343:553" s="1" customFormat="1" ht="9" customHeight="1" x14ac:dyDescent="0.25">
      <c r="ME352" s="513"/>
      <c r="MF352" s="513"/>
      <c r="MO352" s="17"/>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row>
    <row r="353" spans="370:553" s="1" customFormat="1" ht="9" customHeight="1" x14ac:dyDescent="0.25">
      <c r="NL353" s="22"/>
      <c r="NM353" s="22"/>
      <c r="NN353" s="22"/>
      <c r="NO353" s="22"/>
      <c r="NP353" s="22"/>
      <c r="NQ353" s="22"/>
      <c r="NR353" s="22"/>
      <c r="NS353" s="22"/>
      <c r="NT353" s="22"/>
      <c r="NU353" s="22"/>
      <c r="NV353" s="22"/>
      <c r="NW353" s="22"/>
      <c r="NX353" s="22"/>
      <c r="NY353" s="22"/>
      <c r="NZ353" s="22"/>
      <c r="OA353" s="22"/>
      <c r="OB353" s="22"/>
      <c r="OC353" s="22"/>
      <c r="OD353" s="22"/>
      <c r="OE353" s="22"/>
      <c r="OF353" s="22"/>
      <c r="OG353" s="22"/>
      <c r="PT353" s="22"/>
      <c r="PU353" s="22"/>
      <c r="PV353" s="22"/>
      <c r="PW353" s="22"/>
      <c r="PX353" s="22"/>
      <c r="PY353" s="22"/>
      <c r="PZ353" s="22"/>
      <c r="QA353" s="22"/>
      <c r="QB353" s="22"/>
      <c r="QC353" s="22"/>
      <c r="QD353" s="22"/>
      <c r="QE353" s="22"/>
      <c r="QF353" s="22"/>
      <c r="QG353" s="22"/>
      <c r="QH353" s="22"/>
      <c r="QI353" s="22"/>
      <c r="QJ353" s="22"/>
      <c r="QK353" s="22"/>
      <c r="QL353" s="22"/>
      <c r="QM353" s="22"/>
      <c r="QN353" s="22"/>
      <c r="QO353" s="22"/>
      <c r="QP353" s="22"/>
      <c r="QQ353" s="22"/>
      <c r="QR353" s="22"/>
      <c r="TK353" s="22"/>
      <c r="TL353" s="22"/>
      <c r="TM353" s="22"/>
      <c r="TN353" s="22"/>
      <c r="TO353" s="22"/>
      <c r="TP353" s="22"/>
      <c r="TQ353" s="22"/>
      <c r="TR353" s="22"/>
      <c r="TS353" s="22"/>
      <c r="TT353" s="22"/>
      <c r="TU353" s="22"/>
      <c r="TV353" s="22"/>
      <c r="TW353" s="22"/>
      <c r="TX353" s="22"/>
      <c r="TY353" s="22"/>
      <c r="TZ353" s="22"/>
      <c r="UA353" s="22"/>
      <c r="UB353" s="22"/>
      <c r="UC353" s="22"/>
      <c r="UD353" s="22"/>
      <c r="UE353" s="22"/>
      <c r="UF353" s="22"/>
      <c r="UG353" s="22"/>
    </row>
    <row r="354" spans="370:553" s="1" customFormat="1" ht="9" customHeight="1" x14ac:dyDescent="0.25">
      <c r="NL354" s="22"/>
      <c r="NM354" s="22"/>
      <c r="NN354" s="22"/>
      <c r="NO354" s="22"/>
      <c r="NP354" s="22"/>
      <c r="NQ354" s="22"/>
      <c r="NR354" s="22"/>
      <c r="NS354" s="22"/>
      <c r="NT354" s="22"/>
      <c r="NU354" s="22"/>
      <c r="NV354" s="22"/>
      <c r="NW354" s="22"/>
      <c r="NX354" s="22"/>
      <c r="NY354" s="22"/>
      <c r="NZ354" s="22"/>
      <c r="OA354" s="22"/>
      <c r="OB354" s="22"/>
      <c r="OC354" s="22"/>
      <c r="OD354" s="22"/>
      <c r="OE354" s="22"/>
      <c r="OF354" s="22"/>
      <c r="OG354" s="22"/>
      <c r="PT354" s="22"/>
      <c r="PU354" s="22"/>
      <c r="PV354" s="22"/>
      <c r="PW354" s="22"/>
      <c r="PX354" s="22"/>
      <c r="PY354" s="22"/>
      <c r="PZ354" s="22"/>
      <c r="QA354" s="22"/>
      <c r="QB354" s="22"/>
      <c r="QC354" s="22"/>
      <c r="QD354" s="22"/>
      <c r="QE354" s="22"/>
      <c r="QF354" s="22"/>
      <c r="QG354" s="22"/>
      <c r="QH354" s="22"/>
      <c r="QI354" s="22"/>
      <c r="QJ354" s="22"/>
      <c r="QK354" s="22"/>
      <c r="QL354" s="22"/>
      <c r="QM354" s="22"/>
      <c r="QN354" s="22"/>
      <c r="QO354" s="22"/>
      <c r="QP354" s="22"/>
      <c r="QQ354" s="22"/>
      <c r="QR354" s="22"/>
      <c r="TK354" s="22"/>
      <c r="TL354" s="22"/>
      <c r="TM354" s="22"/>
      <c r="TN354" s="22"/>
      <c r="TO354" s="22"/>
      <c r="TP354" s="22"/>
      <c r="TQ354" s="22"/>
      <c r="TR354" s="22"/>
      <c r="TS354" s="22"/>
      <c r="TT354" s="22"/>
      <c r="TU354" s="22"/>
      <c r="TV354" s="22"/>
      <c r="TW354" s="22"/>
      <c r="TX354" s="22"/>
      <c r="TY354" s="22"/>
      <c r="TZ354" s="22"/>
      <c r="UA354" s="22"/>
      <c r="UB354" s="22"/>
      <c r="UC354" s="22"/>
      <c r="UD354" s="22"/>
      <c r="UE354" s="22"/>
      <c r="UF354" s="22"/>
      <c r="UG354" s="22"/>
    </row>
    <row r="355" spans="370:553" s="1" customFormat="1" ht="9" customHeight="1" x14ac:dyDescent="0.25">
      <c r="NL355" s="22"/>
      <c r="NM355" s="22"/>
      <c r="NN355" s="22"/>
      <c r="NO355" s="22"/>
      <c r="NP355" s="22"/>
      <c r="NQ355" s="22"/>
      <c r="NR355" s="22"/>
      <c r="NS355" s="22"/>
      <c r="NT355" s="22"/>
      <c r="NU355" s="22"/>
      <c r="NV355" s="22"/>
      <c r="NW355" s="22"/>
      <c r="NX355" s="22"/>
      <c r="NY355" s="22"/>
      <c r="NZ355" s="22"/>
      <c r="OA355" s="22"/>
      <c r="OB355" s="22"/>
      <c r="OC355" s="22"/>
      <c r="OD355" s="22"/>
      <c r="OE355" s="22"/>
      <c r="OF355" s="22"/>
      <c r="OG355" s="22"/>
      <c r="PT355" s="22"/>
      <c r="PU355" s="22"/>
      <c r="PV355" s="22"/>
      <c r="PW355" s="22"/>
      <c r="PX355" s="22"/>
      <c r="PY355" s="22"/>
      <c r="PZ355" s="22"/>
      <c r="QA355" s="22"/>
      <c r="QB355" s="22"/>
      <c r="QC355" s="22"/>
      <c r="QD355" s="22"/>
      <c r="QE355" s="22"/>
      <c r="QF355" s="22"/>
      <c r="QG355" s="22"/>
      <c r="QH355" s="22"/>
      <c r="QI355" s="22"/>
      <c r="QJ355" s="22"/>
      <c r="QK355" s="22"/>
      <c r="QL355" s="22"/>
      <c r="QM355" s="22"/>
      <c r="QN355" s="22"/>
      <c r="QO355" s="22"/>
      <c r="QP355" s="22"/>
      <c r="QQ355" s="22"/>
      <c r="QR355" s="22"/>
      <c r="SA355" s="2"/>
      <c r="TK355" s="22"/>
      <c r="TL355" s="22"/>
      <c r="TM355" s="22"/>
      <c r="TN355" s="22"/>
      <c r="TO355" s="22"/>
      <c r="TP355" s="22"/>
      <c r="TQ355" s="22"/>
      <c r="TR355" s="22"/>
      <c r="TS355" s="22"/>
      <c r="TT355" s="22"/>
      <c r="TU355" s="22"/>
      <c r="TV355" s="22"/>
      <c r="TW355" s="22"/>
      <c r="TX355" s="22"/>
      <c r="TY355" s="22"/>
      <c r="TZ355" s="22"/>
      <c r="UA355" s="22"/>
      <c r="UB355" s="22"/>
      <c r="UC355" s="22"/>
      <c r="UD355" s="22"/>
      <c r="UE355" s="22"/>
      <c r="UF355" s="22"/>
      <c r="UG355" s="22"/>
    </row>
    <row r="356" spans="370:553" s="1" customFormat="1" ht="9" customHeight="1" x14ac:dyDescent="0.25">
      <c r="NL356" s="22"/>
      <c r="NM356" s="22"/>
      <c r="NN356" s="22"/>
      <c r="NO356" s="22"/>
      <c r="NP356" s="22"/>
      <c r="NQ356" s="22"/>
      <c r="NR356" s="22"/>
      <c r="NS356" s="22"/>
      <c r="NT356" s="22"/>
      <c r="NU356" s="22"/>
      <c r="NV356" s="22"/>
      <c r="NW356" s="22"/>
      <c r="NX356" s="22"/>
      <c r="NY356" s="22"/>
      <c r="NZ356" s="22"/>
      <c r="OA356" s="22"/>
      <c r="OB356" s="22"/>
      <c r="OC356" s="22"/>
      <c r="OD356" s="22"/>
      <c r="OE356" s="22"/>
      <c r="OF356" s="22"/>
      <c r="OG356" s="22"/>
      <c r="PT356" s="22"/>
      <c r="PU356" s="22"/>
      <c r="PV356" s="22"/>
      <c r="PW356" s="22"/>
      <c r="PX356" s="22"/>
      <c r="PY356" s="22"/>
      <c r="PZ356" s="22"/>
      <c r="QA356" s="22"/>
      <c r="QB356" s="22"/>
      <c r="QC356" s="22"/>
      <c r="QD356" s="22"/>
      <c r="QE356" s="22"/>
      <c r="QF356" s="22"/>
      <c r="QG356" s="22"/>
      <c r="QH356" s="22"/>
      <c r="QI356" s="22"/>
      <c r="QJ356" s="22"/>
      <c r="QK356" s="22"/>
      <c r="QL356" s="22"/>
      <c r="QM356" s="22"/>
      <c r="QN356" s="22"/>
      <c r="QO356" s="22"/>
      <c r="QP356" s="22"/>
      <c r="QQ356" s="22"/>
      <c r="QR356" s="22"/>
      <c r="SA356" s="2"/>
      <c r="TK356" s="22"/>
      <c r="TL356" s="22"/>
      <c r="TM356" s="22"/>
      <c r="TN356" s="22"/>
      <c r="TO356" s="22"/>
      <c r="TP356" s="22"/>
      <c r="TQ356" s="22"/>
      <c r="TR356" s="22"/>
      <c r="TS356" s="22"/>
      <c r="TT356" s="22"/>
      <c r="TU356" s="22"/>
      <c r="TV356" s="22"/>
      <c r="TW356" s="22"/>
      <c r="TX356" s="22"/>
      <c r="TY356" s="22"/>
      <c r="TZ356" s="22"/>
      <c r="UA356" s="22"/>
      <c r="UB356" s="22"/>
      <c r="UC356" s="22"/>
      <c r="UD356" s="22"/>
      <c r="UE356" s="22"/>
      <c r="UF356" s="22"/>
      <c r="UG356" s="22"/>
    </row>
    <row r="357" spans="370:553" s="1" customFormat="1" ht="9" customHeight="1" x14ac:dyDescent="0.25">
      <c r="NL357" s="22"/>
      <c r="NM357" s="22"/>
      <c r="NN357" s="22"/>
      <c r="NO357" s="22"/>
      <c r="NP357" s="22"/>
      <c r="NQ357" s="22"/>
      <c r="NR357" s="22"/>
      <c r="NS357" s="22"/>
      <c r="NT357" s="22"/>
      <c r="NU357" s="22"/>
      <c r="NV357" s="22"/>
      <c r="NW357" s="22"/>
      <c r="NX357" s="22"/>
      <c r="NY357" s="22"/>
      <c r="NZ357" s="22"/>
      <c r="OA357" s="22"/>
      <c r="OB357" s="22"/>
      <c r="OC357" s="22"/>
      <c r="OD357" s="22"/>
      <c r="OE357" s="22"/>
      <c r="OF357" s="22"/>
      <c r="OG357" s="22"/>
      <c r="PF357" s="22"/>
      <c r="PG357" s="22"/>
      <c r="PH357" s="22"/>
      <c r="PI357" s="22"/>
      <c r="PJ357" s="22"/>
      <c r="PK357" s="22"/>
      <c r="PL357" s="22"/>
      <c r="PM357" s="22"/>
      <c r="PN357" s="22"/>
      <c r="PO357" s="22"/>
      <c r="PP357" s="22"/>
      <c r="PQ357" s="22"/>
      <c r="PR357" s="22"/>
      <c r="PS357" s="22"/>
      <c r="PT357" s="22"/>
      <c r="PU357" s="22"/>
      <c r="PV357" s="22"/>
      <c r="PW357" s="22"/>
      <c r="PX357" s="22"/>
      <c r="PY357" s="22"/>
      <c r="PZ357" s="22"/>
      <c r="QA357" s="22"/>
      <c r="QB357" s="22"/>
      <c r="QC357" s="22"/>
      <c r="QD357" s="22"/>
      <c r="QE357" s="22"/>
      <c r="QF357" s="22"/>
      <c r="QG357" s="22"/>
      <c r="QH357" s="22"/>
      <c r="QI357" s="22"/>
      <c r="QJ357" s="22"/>
      <c r="QK357" s="22"/>
      <c r="QL357" s="22"/>
      <c r="QM357" s="22"/>
      <c r="QN357" s="22"/>
      <c r="QO357" s="22"/>
      <c r="QP357" s="22"/>
      <c r="QQ357" s="22"/>
      <c r="QR357" s="22"/>
      <c r="SA357" s="2"/>
      <c r="TK357" s="22"/>
      <c r="TL357" s="22"/>
      <c r="TM357" s="22"/>
      <c r="TN357" s="22"/>
      <c r="TO357" s="22"/>
      <c r="TP357" s="22"/>
      <c r="TQ357" s="22"/>
      <c r="TR357" s="22"/>
      <c r="TS357" s="22"/>
      <c r="TT357" s="22"/>
      <c r="TU357" s="22"/>
      <c r="TV357" s="22"/>
      <c r="TW357" s="22"/>
      <c r="TX357" s="22"/>
      <c r="TY357" s="22"/>
      <c r="TZ357" s="22"/>
      <c r="UA357" s="22"/>
      <c r="UB357" s="22"/>
      <c r="UC357" s="22"/>
      <c r="UD357" s="22"/>
      <c r="UE357" s="22"/>
      <c r="UF357" s="22"/>
      <c r="UG357" s="22"/>
    </row>
    <row r="358" spans="370:553" s="1" customFormat="1" ht="9" customHeight="1" x14ac:dyDescent="0.25">
      <c r="NF358" s="2"/>
      <c r="NL358" s="22"/>
      <c r="NM358" s="22"/>
      <c r="NN358" s="22"/>
      <c r="NO358" s="22"/>
      <c r="NP358" s="22"/>
      <c r="NQ358" s="22"/>
      <c r="NR358" s="22"/>
      <c r="NS358" s="22"/>
      <c r="NT358" s="22"/>
      <c r="NU358" s="22"/>
      <c r="NV358" s="22"/>
      <c r="NW358" s="22"/>
      <c r="NX358" s="22"/>
      <c r="NY358" s="22"/>
      <c r="NZ358" s="22"/>
      <c r="OA358" s="22"/>
      <c r="OB358" s="22"/>
      <c r="OC358" s="22"/>
      <c r="OD358" s="22"/>
      <c r="OE358" s="22"/>
      <c r="OF358" s="22"/>
      <c r="OG358" s="22"/>
      <c r="PF358" s="22"/>
      <c r="PG358" s="22"/>
      <c r="PH358" s="22"/>
      <c r="PI358" s="22"/>
      <c r="PJ358" s="22"/>
      <c r="PK358" s="22"/>
      <c r="PL358" s="22"/>
      <c r="PM358" s="22"/>
      <c r="PN358" s="22"/>
      <c r="PO358" s="22"/>
      <c r="PP358" s="22"/>
      <c r="PQ358" s="22"/>
      <c r="PR358" s="22"/>
      <c r="PS358" s="22"/>
      <c r="PT358" s="22"/>
      <c r="PU358" s="22"/>
      <c r="PV358" s="22"/>
      <c r="PW358" s="22"/>
      <c r="PX358" s="22"/>
      <c r="PY358" s="22"/>
      <c r="PZ358" s="22"/>
      <c r="QA358" s="22"/>
      <c r="QB358" s="22"/>
      <c r="QC358" s="22"/>
      <c r="QD358" s="22"/>
      <c r="QE358" s="22"/>
      <c r="QF358" s="22"/>
      <c r="QG358" s="22"/>
      <c r="QH358" s="22"/>
      <c r="QI358" s="22"/>
      <c r="QJ358" s="22"/>
      <c r="QK358" s="22"/>
      <c r="QL358" s="22"/>
      <c r="QM358" s="22"/>
      <c r="QN358" s="22"/>
      <c r="QO358" s="22"/>
      <c r="QP358" s="22"/>
      <c r="QQ358" s="22"/>
      <c r="QR358" s="22"/>
      <c r="SA358" s="2"/>
      <c r="TK358" s="22"/>
      <c r="TL358" s="22"/>
      <c r="TM358" s="22"/>
      <c r="TN358" s="22"/>
      <c r="TO358" s="22"/>
      <c r="TP358" s="22"/>
      <c r="TQ358" s="22"/>
      <c r="TR358" s="22"/>
      <c r="TS358" s="22"/>
      <c r="TT358" s="22"/>
      <c r="TU358" s="22"/>
      <c r="TV358" s="22"/>
      <c r="TW358" s="22"/>
      <c r="TX358" s="22"/>
      <c r="TY358" s="22"/>
      <c r="TZ358" s="22"/>
      <c r="UA358" s="22"/>
      <c r="UB358" s="22"/>
      <c r="UC358" s="22"/>
      <c r="UD358" s="22"/>
      <c r="UE358" s="22"/>
      <c r="UF358" s="22"/>
      <c r="UG358" s="22"/>
    </row>
    <row r="359" spans="370:553" s="1" customFormat="1" ht="9" customHeight="1" x14ac:dyDescent="0.25">
      <c r="NL359" s="22"/>
      <c r="NM359" s="22"/>
      <c r="NN359" s="22"/>
      <c r="NO359" s="22"/>
      <c r="NP359" s="22"/>
      <c r="NQ359" s="22"/>
      <c r="NR359" s="22"/>
      <c r="NS359" s="22"/>
      <c r="NT359" s="22"/>
      <c r="NU359" s="22"/>
      <c r="NV359" s="22"/>
      <c r="NW359" s="22"/>
      <c r="NX359" s="22"/>
      <c r="NY359" s="22"/>
      <c r="NZ359" s="22"/>
      <c r="OA359" s="22"/>
      <c r="OB359" s="22"/>
      <c r="OC359" s="22"/>
      <c r="OD359" s="22"/>
      <c r="OE359" s="22"/>
      <c r="OF359" s="22"/>
      <c r="OG359" s="22"/>
      <c r="PF359" s="22"/>
      <c r="PG359" s="22"/>
      <c r="PH359" s="22"/>
      <c r="PI359" s="22"/>
      <c r="PJ359" s="22"/>
      <c r="PK359" s="22"/>
      <c r="PL359" s="22"/>
      <c r="PM359" s="22"/>
      <c r="PN359" s="22"/>
      <c r="PO359" s="22"/>
      <c r="PP359" s="22"/>
      <c r="PQ359" s="22"/>
      <c r="PR359" s="22"/>
      <c r="PS359" s="22"/>
      <c r="PT359" s="22"/>
      <c r="PU359" s="22"/>
      <c r="PV359" s="22"/>
      <c r="PW359" s="22"/>
      <c r="PX359" s="22"/>
      <c r="PY359" s="22"/>
      <c r="PZ359" s="22"/>
      <c r="QA359" s="22"/>
      <c r="QB359" s="22"/>
      <c r="QC359" s="22"/>
      <c r="QD359" s="22"/>
      <c r="QE359" s="22"/>
      <c r="QF359" s="22"/>
      <c r="QG359" s="22"/>
      <c r="QH359" s="22"/>
      <c r="QI359" s="22"/>
      <c r="QJ359" s="22"/>
      <c r="QK359" s="22"/>
      <c r="QL359" s="22"/>
      <c r="QM359" s="22"/>
      <c r="QN359" s="22"/>
      <c r="QO359" s="22"/>
      <c r="QP359" s="22"/>
      <c r="QQ359" s="22"/>
      <c r="QR359" s="22"/>
      <c r="SA359" s="2"/>
      <c r="TK359" s="22"/>
      <c r="TL359" s="22"/>
      <c r="TM359" s="22"/>
      <c r="TN359" s="22"/>
      <c r="TO359" s="22"/>
      <c r="TP359" s="22"/>
      <c r="TQ359" s="22"/>
      <c r="TR359" s="22"/>
      <c r="TS359" s="22"/>
      <c r="TT359" s="22"/>
      <c r="TU359" s="22"/>
      <c r="TV359" s="22"/>
      <c r="TW359" s="22"/>
      <c r="TX359" s="22"/>
      <c r="TY359" s="22"/>
      <c r="TZ359" s="22"/>
      <c r="UA359" s="22"/>
      <c r="UB359" s="22"/>
      <c r="UC359" s="22"/>
      <c r="UD359" s="22"/>
      <c r="UE359" s="22"/>
      <c r="UF359" s="22"/>
      <c r="UG359" s="22"/>
    </row>
    <row r="360" spans="370:553" s="1" customFormat="1" ht="9" customHeight="1" x14ac:dyDescent="0.25">
      <c r="NL360" s="22"/>
      <c r="NM360" s="22"/>
      <c r="NN360" s="22"/>
      <c r="NO360" s="22"/>
      <c r="NP360" s="22"/>
      <c r="NQ360" s="22"/>
      <c r="NR360" s="22"/>
      <c r="NS360" s="22"/>
      <c r="NT360" s="22"/>
      <c r="NU360" s="22"/>
      <c r="NV360" s="22"/>
      <c r="NW360" s="22"/>
      <c r="NX360" s="22"/>
      <c r="NY360" s="22"/>
      <c r="NZ360" s="22"/>
      <c r="OA360" s="22"/>
      <c r="OB360" s="22"/>
      <c r="OC360" s="22"/>
      <c r="OD360" s="22"/>
      <c r="OE360" s="22"/>
      <c r="OF360" s="22"/>
      <c r="OG360" s="22"/>
      <c r="PF360" s="22"/>
      <c r="PG360" s="22"/>
      <c r="PH360" s="22"/>
      <c r="PI360" s="22"/>
      <c r="PJ360" s="22"/>
      <c r="PK360" s="22"/>
      <c r="PL360" s="22"/>
      <c r="PM360" s="22"/>
      <c r="PN360" s="22"/>
      <c r="PO360" s="22"/>
      <c r="PP360" s="22"/>
      <c r="PQ360" s="22"/>
      <c r="PR360" s="22"/>
      <c r="PS360" s="22"/>
      <c r="PT360" s="22"/>
      <c r="PU360" s="22"/>
      <c r="PV360" s="22"/>
      <c r="PW360" s="22"/>
      <c r="PX360" s="22"/>
      <c r="PY360" s="22"/>
      <c r="PZ360" s="22"/>
      <c r="QA360" s="22"/>
      <c r="QB360" s="22"/>
      <c r="QC360" s="22"/>
      <c r="QD360" s="22"/>
      <c r="QE360" s="22"/>
      <c r="QF360" s="22"/>
      <c r="QG360" s="22"/>
      <c r="QH360" s="22"/>
      <c r="QI360" s="22"/>
      <c r="QJ360" s="22"/>
      <c r="QK360" s="22"/>
      <c r="QL360" s="22"/>
      <c r="QM360" s="22"/>
      <c r="QN360" s="22"/>
      <c r="QO360" s="22"/>
      <c r="QP360" s="22"/>
      <c r="QQ360" s="22"/>
      <c r="QR360" s="22"/>
      <c r="SA360" s="2"/>
      <c r="TK360" s="22"/>
      <c r="TL360" s="22"/>
      <c r="TM360" s="22"/>
      <c r="TN360" s="22"/>
      <c r="TO360" s="22"/>
      <c r="TP360" s="22"/>
      <c r="TQ360" s="22"/>
      <c r="TR360" s="22"/>
      <c r="TS360" s="22"/>
      <c r="TT360" s="22"/>
      <c r="TU360" s="22"/>
      <c r="TV360" s="22"/>
      <c r="TW360" s="22"/>
      <c r="TX360" s="22"/>
      <c r="TY360" s="22"/>
      <c r="TZ360" s="22"/>
      <c r="UA360" s="22"/>
      <c r="UB360" s="22"/>
      <c r="UC360" s="22"/>
      <c r="UD360" s="22"/>
      <c r="UE360" s="22"/>
      <c r="UF360" s="22"/>
      <c r="UG360" s="22"/>
    </row>
    <row r="361" spans="370:553" s="1" customFormat="1" ht="9" customHeight="1" x14ac:dyDescent="0.25">
      <c r="NL361" s="22"/>
      <c r="NM361" s="22"/>
      <c r="NN361" s="22"/>
      <c r="NO361" s="22"/>
      <c r="NP361" s="22"/>
      <c r="NQ361" s="22"/>
      <c r="NR361" s="22"/>
      <c r="NS361" s="22"/>
      <c r="NT361" s="22"/>
      <c r="NU361" s="22"/>
      <c r="NV361" s="22"/>
      <c r="NW361" s="22"/>
      <c r="NX361" s="22"/>
      <c r="NY361" s="22"/>
      <c r="NZ361" s="22"/>
      <c r="OA361" s="22"/>
      <c r="OB361" s="22"/>
      <c r="OC361" s="22"/>
      <c r="OD361" s="22"/>
      <c r="OE361" s="22"/>
      <c r="OF361" s="22"/>
      <c r="OG361" s="22"/>
      <c r="PF361" s="22"/>
      <c r="PG361" s="22"/>
      <c r="PH361" s="22"/>
      <c r="PI361" s="22"/>
      <c r="PJ361" s="22"/>
      <c r="PK361" s="22"/>
      <c r="PL361" s="22"/>
      <c r="PM361" s="22"/>
      <c r="PN361" s="22"/>
      <c r="PO361" s="22"/>
      <c r="PP361" s="22"/>
      <c r="PQ361" s="22"/>
      <c r="PR361" s="22"/>
      <c r="PS361" s="22"/>
      <c r="PT361" s="22"/>
      <c r="PU361" s="22"/>
      <c r="PV361" s="22"/>
      <c r="PW361" s="22"/>
      <c r="PX361" s="22"/>
      <c r="PY361" s="22"/>
      <c r="PZ361" s="22"/>
      <c r="QA361" s="22"/>
      <c r="QB361" s="22"/>
      <c r="QC361" s="22"/>
      <c r="QD361" s="22"/>
      <c r="QE361" s="22"/>
      <c r="QF361" s="22"/>
      <c r="QG361" s="22"/>
      <c r="QH361" s="22"/>
      <c r="QI361" s="22"/>
      <c r="QJ361" s="22"/>
      <c r="QK361" s="22"/>
      <c r="QL361" s="22"/>
      <c r="QM361" s="22"/>
      <c r="QN361" s="22"/>
      <c r="QO361" s="22"/>
      <c r="QP361" s="22"/>
      <c r="QQ361" s="22"/>
      <c r="QR361" s="22"/>
      <c r="SA361" s="2"/>
      <c r="TK361" s="22"/>
      <c r="TL361" s="22"/>
      <c r="TM361" s="22"/>
      <c r="TN361" s="22"/>
      <c r="TO361" s="22"/>
      <c r="TP361" s="22"/>
      <c r="TQ361" s="22"/>
      <c r="TR361" s="22"/>
      <c r="TS361" s="22"/>
      <c r="TT361" s="22"/>
      <c r="TU361" s="22"/>
      <c r="TV361" s="22"/>
      <c r="TW361" s="22"/>
      <c r="TX361" s="22"/>
      <c r="TY361" s="22"/>
      <c r="TZ361" s="22"/>
      <c r="UA361" s="22"/>
      <c r="UB361" s="22"/>
      <c r="UC361" s="22"/>
      <c r="UD361" s="22"/>
      <c r="UE361" s="22"/>
      <c r="UF361" s="22"/>
      <c r="UG361" s="22"/>
    </row>
    <row r="362" spans="370:553" s="1" customFormat="1" ht="9" customHeight="1" x14ac:dyDescent="0.25">
      <c r="NL362" s="22"/>
      <c r="NM362" s="22"/>
      <c r="NN362" s="22"/>
      <c r="NO362" s="22"/>
      <c r="NP362" s="22"/>
      <c r="NQ362" s="22"/>
      <c r="NR362" s="22"/>
      <c r="NS362" s="22"/>
      <c r="NT362" s="22"/>
      <c r="NU362" s="22"/>
      <c r="NV362" s="22"/>
      <c r="NW362" s="22"/>
      <c r="NX362" s="22"/>
      <c r="NY362" s="22"/>
      <c r="NZ362" s="22"/>
      <c r="OA362" s="22"/>
      <c r="OB362" s="22"/>
      <c r="OC362" s="22"/>
      <c r="OD362" s="22"/>
      <c r="OE362" s="22"/>
      <c r="OF362" s="22"/>
      <c r="OG362" s="22"/>
      <c r="PF362" s="22"/>
      <c r="PG362" s="22"/>
      <c r="PH362" s="22"/>
      <c r="PI362" s="22"/>
      <c r="PJ362" s="22"/>
      <c r="PK362" s="22"/>
      <c r="PL362" s="22"/>
      <c r="PM362" s="22"/>
      <c r="PN362" s="22"/>
      <c r="PO362" s="22"/>
      <c r="PP362" s="22"/>
      <c r="PQ362" s="22"/>
      <c r="PR362" s="22"/>
      <c r="PS362" s="22"/>
      <c r="PT362" s="22"/>
      <c r="PU362" s="22"/>
      <c r="PV362" s="22"/>
      <c r="PW362" s="22"/>
      <c r="PX362" s="22"/>
      <c r="PY362" s="22"/>
      <c r="PZ362" s="22"/>
      <c r="QA362" s="22"/>
      <c r="QB362" s="22"/>
      <c r="QC362" s="22"/>
      <c r="QD362" s="22"/>
      <c r="QE362" s="22"/>
      <c r="QF362" s="22"/>
      <c r="QG362" s="22"/>
      <c r="QH362" s="22"/>
      <c r="QI362" s="22"/>
      <c r="QJ362" s="22"/>
      <c r="QK362" s="22"/>
      <c r="QL362" s="22"/>
      <c r="QM362" s="22"/>
      <c r="QN362" s="22"/>
      <c r="QO362" s="22"/>
      <c r="QP362" s="22"/>
      <c r="QQ362" s="22"/>
      <c r="QR362" s="22"/>
      <c r="SA362" s="2"/>
      <c r="TK362" s="22"/>
      <c r="TL362" s="22"/>
      <c r="TM362" s="22"/>
      <c r="TN362" s="22"/>
      <c r="TO362" s="22"/>
      <c r="TP362" s="22"/>
      <c r="TQ362" s="22"/>
      <c r="TR362" s="22"/>
      <c r="TS362" s="22"/>
      <c r="TT362" s="22"/>
      <c r="TU362" s="22"/>
      <c r="TV362" s="22"/>
      <c r="TW362" s="22"/>
      <c r="TX362" s="22"/>
      <c r="TY362" s="22"/>
      <c r="TZ362" s="22"/>
      <c r="UA362" s="22"/>
      <c r="UB362" s="22"/>
      <c r="UC362" s="22"/>
      <c r="UD362" s="22"/>
      <c r="UE362" s="22"/>
      <c r="UF362" s="22"/>
      <c r="UG362" s="22"/>
    </row>
    <row r="363" spans="370:553" s="1" customFormat="1" ht="9" customHeight="1" x14ac:dyDescent="0.25">
      <c r="NL363" s="22"/>
      <c r="NM363" s="22"/>
      <c r="NN363" s="22"/>
      <c r="NO363" s="22"/>
      <c r="NP363" s="22"/>
      <c r="NQ363" s="22"/>
      <c r="NR363" s="22"/>
      <c r="NS363" s="22"/>
      <c r="NT363" s="22"/>
      <c r="NU363" s="22"/>
      <c r="NV363" s="22"/>
      <c r="NW363" s="22"/>
      <c r="NX363" s="22"/>
      <c r="NY363" s="22"/>
      <c r="NZ363" s="22"/>
      <c r="OA363" s="22"/>
      <c r="OB363" s="22"/>
      <c r="OC363" s="22"/>
      <c r="OD363" s="22"/>
      <c r="OE363" s="22"/>
      <c r="OF363" s="22"/>
      <c r="OG363" s="22"/>
      <c r="PF363" s="22"/>
      <c r="PG363" s="22"/>
      <c r="PH363" s="22"/>
      <c r="PI363" s="22"/>
      <c r="PJ363" s="22"/>
      <c r="PK363" s="22"/>
      <c r="PL363" s="22"/>
      <c r="PM363" s="22"/>
      <c r="PN363" s="22"/>
      <c r="PO363" s="22"/>
      <c r="PP363" s="22"/>
      <c r="PQ363" s="22"/>
      <c r="PR363" s="22"/>
      <c r="PS363" s="22"/>
      <c r="PT363" s="22"/>
      <c r="PU363" s="22"/>
      <c r="PV363" s="22"/>
      <c r="PW363" s="22"/>
      <c r="PX363" s="22"/>
      <c r="PY363" s="22"/>
      <c r="PZ363" s="22"/>
      <c r="QA363" s="22"/>
      <c r="QB363" s="22"/>
      <c r="QC363" s="22"/>
      <c r="QD363" s="22"/>
      <c r="QE363" s="22"/>
      <c r="QF363" s="22"/>
      <c r="QG363" s="22"/>
      <c r="QH363" s="22"/>
      <c r="QI363" s="22"/>
      <c r="QJ363" s="22"/>
      <c r="QK363" s="22"/>
      <c r="QL363" s="22"/>
      <c r="QM363" s="22"/>
      <c r="QN363" s="22"/>
      <c r="QO363" s="22"/>
      <c r="QP363" s="22"/>
      <c r="QQ363" s="22"/>
      <c r="QR363" s="22"/>
      <c r="SA363" s="2"/>
      <c r="TK363" s="22"/>
      <c r="TL363" s="22"/>
      <c r="TM363" s="22"/>
      <c r="TN363" s="22"/>
      <c r="TO363" s="22"/>
      <c r="TP363" s="22"/>
      <c r="TQ363" s="22"/>
      <c r="TR363" s="22"/>
      <c r="TS363" s="22"/>
      <c r="TT363" s="22"/>
      <c r="TU363" s="22"/>
      <c r="TV363" s="22"/>
      <c r="TW363" s="22"/>
      <c r="TX363" s="22"/>
      <c r="TY363" s="22"/>
      <c r="TZ363" s="22"/>
      <c r="UA363" s="22"/>
      <c r="UB363" s="22"/>
      <c r="UC363" s="22"/>
      <c r="UD363" s="22"/>
      <c r="UE363" s="22"/>
      <c r="UF363" s="22"/>
      <c r="UG363" s="22"/>
    </row>
    <row r="364" spans="370:553" s="1" customFormat="1" ht="9" customHeight="1" x14ac:dyDescent="0.25">
      <c r="NL364" s="22"/>
      <c r="NM364" s="22"/>
      <c r="NN364" s="22"/>
      <c r="NO364" s="22"/>
      <c r="NP364" s="22"/>
      <c r="NQ364" s="22"/>
      <c r="NR364" s="22"/>
      <c r="NS364" s="22"/>
      <c r="NT364" s="22"/>
      <c r="NU364" s="22"/>
      <c r="NV364" s="22"/>
      <c r="NW364" s="22"/>
      <c r="NX364" s="22"/>
      <c r="NY364" s="22"/>
      <c r="NZ364" s="22"/>
      <c r="OA364" s="22"/>
      <c r="OB364" s="22"/>
      <c r="OC364" s="22"/>
      <c r="OD364" s="22"/>
      <c r="OE364" s="22"/>
      <c r="OF364" s="22"/>
      <c r="OG364" s="22"/>
      <c r="PF364" s="22"/>
      <c r="PG364" s="22"/>
      <c r="PH364" s="22"/>
      <c r="PI364" s="22"/>
      <c r="PJ364" s="22"/>
      <c r="PK364" s="22"/>
      <c r="PL364" s="22"/>
      <c r="PM364" s="22"/>
      <c r="PN364" s="22"/>
      <c r="PO364" s="22"/>
      <c r="PP364" s="22"/>
      <c r="PQ364" s="22"/>
      <c r="PR364" s="22"/>
      <c r="PS364" s="22"/>
      <c r="PT364" s="22"/>
      <c r="PU364" s="22"/>
      <c r="PV364" s="22"/>
      <c r="PW364" s="22"/>
      <c r="PX364" s="22"/>
      <c r="PY364" s="22"/>
      <c r="PZ364" s="22"/>
      <c r="QA364" s="22"/>
      <c r="QB364" s="22"/>
      <c r="QC364" s="22"/>
      <c r="QD364" s="22"/>
      <c r="QE364" s="22"/>
      <c r="QF364" s="22"/>
      <c r="QG364" s="22"/>
      <c r="QH364" s="22"/>
      <c r="QI364" s="22"/>
      <c r="QJ364" s="22"/>
      <c r="QK364" s="22"/>
      <c r="QL364" s="22"/>
      <c r="QM364" s="22"/>
      <c r="QN364" s="22"/>
      <c r="QO364" s="22"/>
      <c r="QP364" s="22"/>
      <c r="QQ364" s="22"/>
      <c r="QR364" s="22"/>
      <c r="SA364" s="2"/>
      <c r="TK364" s="22"/>
      <c r="TL364" s="22"/>
      <c r="TM364" s="22"/>
      <c r="TN364" s="22"/>
      <c r="TO364" s="22"/>
      <c r="TP364" s="22"/>
      <c r="TQ364" s="22"/>
      <c r="TR364" s="22"/>
      <c r="TS364" s="22"/>
      <c r="TT364" s="22"/>
      <c r="TU364" s="22"/>
      <c r="TV364" s="22"/>
      <c r="TW364" s="22"/>
      <c r="TX364" s="22"/>
      <c r="TY364" s="22"/>
      <c r="TZ364" s="22"/>
      <c r="UA364" s="22"/>
      <c r="UB364" s="22"/>
      <c r="UC364" s="22"/>
      <c r="UD364" s="22"/>
      <c r="UE364" s="22"/>
      <c r="UF364" s="22"/>
      <c r="UG364" s="22"/>
    </row>
    <row r="365" spans="370:553" s="1" customFormat="1" ht="9" customHeight="1" x14ac:dyDescent="0.25">
      <c r="NL365" s="22"/>
      <c r="NM365" s="22"/>
      <c r="NN365" s="22"/>
      <c r="NO365" s="22"/>
      <c r="NP365" s="22"/>
      <c r="NQ365" s="22"/>
      <c r="NR365" s="22"/>
      <c r="NS365" s="22"/>
      <c r="NT365" s="22"/>
      <c r="NU365" s="22"/>
      <c r="NV365" s="22"/>
      <c r="NW365" s="22"/>
      <c r="NX365" s="22"/>
      <c r="NY365" s="22"/>
      <c r="NZ365" s="22"/>
      <c r="OA365" s="22"/>
      <c r="OB365" s="22"/>
      <c r="OC365" s="22"/>
      <c r="OD365" s="22"/>
      <c r="OE365" s="22"/>
      <c r="OF365" s="22"/>
      <c r="OG365" s="22"/>
      <c r="PF365" s="22"/>
      <c r="PG365" s="22"/>
      <c r="PH365" s="22"/>
      <c r="PI365" s="22"/>
      <c r="PJ365" s="22"/>
      <c r="PK365" s="22"/>
      <c r="PL365" s="22"/>
      <c r="PM365" s="22"/>
      <c r="PN365" s="22"/>
      <c r="PO365" s="22"/>
      <c r="PP365" s="22"/>
      <c r="PQ365" s="22"/>
      <c r="PR365" s="22"/>
      <c r="PS365" s="22"/>
      <c r="PT365" s="22"/>
      <c r="PU365" s="22"/>
      <c r="PV365" s="22"/>
      <c r="PW365" s="22"/>
      <c r="PX365" s="22"/>
      <c r="PY365" s="22"/>
      <c r="PZ365" s="22"/>
      <c r="QA365" s="22"/>
      <c r="QB365" s="22"/>
      <c r="QC365" s="22"/>
      <c r="QD365" s="22"/>
      <c r="QE365" s="22"/>
      <c r="QF365" s="22"/>
      <c r="QG365" s="22"/>
      <c r="QH365" s="22"/>
      <c r="QI365" s="22"/>
      <c r="QJ365" s="22"/>
      <c r="QK365" s="22"/>
      <c r="QL365" s="22"/>
      <c r="QM365" s="22"/>
      <c r="QN365" s="22"/>
      <c r="QO365" s="22"/>
      <c r="QP365" s="22"/>
      <c r="QQ365" s="22"/>
      <c r="QR365" s="22"/>
      <c r="SA365" s="2"/>
      <c r="TK365" s="22"/>
      <c r="TL365" s="22"/>
      <c r="TM365" s="22"/>
      <c r="TN365" s="22"/>
      <c r="TO365" s="22"/>
      <c r="TP365" s="22"/>
      <c r="TQ365" s="22"/>
      <c r="TR365" s="22"/>
      <c r="TS365" s="22"/>
      <c r="TT365" s="22"/>
      <c r="TU365" s="22"/>
      <c r="TV365" s="22"/>
      <c r="TW365" s="22"/>
      <c r="TX365" s="22"/>
      <c r="TY365" s="22"/>
      <c r="TZ365" s="22"/>
      <c r="UA365" s="22"/>
      <c r="UB365" s="22"/>
      <c r="UC365" s="22"/>
      <c r="UD365" s="22"/>
      <c r="UE365" s="22"/>
      <c r="UF365" s="22"/>
      <c r="UG365" s="22"/>
    </row>
    <row r="366" spans="370:553" s="1" customFormat="1" ht="9" customHeight="1" x14ac:dyDescent="0.25">
      <c r="NL366" s="22"/>
      <c r="NM366" s="22"/>
      <c r="NN366" s="22"/>
      <c r="NO366" s="22"/>
      <c r="NP366" s="22"/>
      <c r="NQ366" s="22"/>
      <c r="NR366" s="22"/>
      <c r="NS366" s="22"/>
      <c r="NT366" s="22"/>
      <c r="NU366" s="22"/>
      <c r="NV366" s="22"/>
      <c r="NW366" s="22"/>
      <c r="NX366" s="22"/>
      <c r="NY366" s="22"/>
      <c r="NZ366" s="22"/>
      <c r="OA366" s="22"/>
      <c r="OB366" s="22"/>
      <c r="OC366" s="22"/>
      <c r="OD366" s="22"/>
      <c r="OE366" s="22"/>
      <c r="OF366" s="22"/>
      <c r="OG366" s="22"/>
      <c r="PF366" s="22"/>
      <c r="PG366" s="22"/>
      <c r="PH366" s="22"/>
      <c r="PI366" s="22"/>
      <c r="PJ366" s="22"/>
      <c r="PK366" s="22"/>
      <c r="PL366" s="22"/>
      <c r="PM366" s="22"/>
      <c r="PN366" s="22"/>
      <c r="PO366" s="22"/>
      <c r="PP366" s="22"/>
      <c r="PQ366" s="22"/>
      <c r="PR366" s="22"/>
      <c r="PS366" s="22"/>
      <c r="PT366" s="22"/>
      <c r="PU366" s="22"/>
      <c r="PV366" s="22"/>
      <c r="PW366" s="22"/>
      <c r="PX366" s="22"/>
      <c r="PY366" s="22"/>
      <c r="PZ366" s="22"/>
      <c r="QA366" s="22"/>
      <c r="QB366" s="22"/>
      <c r="QC366" s="22"/>
      <c r="QD366" s="22"/>
      <c r="QE366" s="22"/>
      <c r="QF366" s="22"/>
      <c r="QG366" s="22"/>
      <c r="QH366" s="22"/>
      <c r="QI366" s="22"/>
      <c r="QJ366" s="22"/>
      <c r="QK366" s="22"/>
      <c r="QL366" s="22"/>
      <c r="QM366" s="22"/>
      <c r="QN366" s="22"/>
      <c r="QO366" s="22"/>
      <c r="QP366" s="22"/>
      <c r="QQ366" s="22"/>
      <c r="QR366" s="22"/>
      <c r="SA366" s="2"/>
      <c r="TK366" s="22"/>
      <c r="TL366" s="22"/>
      <c r="TM366" s="22"/>
      <c r="TN366" s="22"/>
      <c r="TO366" s="22"/>
      <c r="TP366" s="22"/>
      <c r="TQ366" s="22"/>
      <c r="TR366" s="22"/>
      <c r="TS366" s="22"/>
      <c r="TT366" s="22"/>
      <c r="TU366" s="22"/>
      <c r="TV366" s="22"/>
      <c r="TW366" s="22"/>
      <c r="TX366" s="22"/>
      <c r="TY366" s="22"/>
      <c r="TZ366" s="22"/>
      <c r="UA366" s="22"/>
      <c r="UB366" s="22"/>
      <c r="UC366" s="22"/>
      <c r="UD366" s="22"/>
      <c r="UE366" s="22"/>
      <c r="UF366" s="22"/>
      <c r="UG366" s="22"/>
    </row>
    <row r="367" spans="370:553" s="1" customFormat="1" ht="9" customHeight="1" x14ac:dyDescent="0.25">
      <c r="NL367" s="22"/>
      <c r="NM367" s="22"/>
      <c r="NN367" s="22"/>
      <c r="NO367" s="22"/>
      <c r="NP367" s="22"/>
      <c r="NQ367" s="22"/>
      <c r="NR367" s="22"/>
      <c r="NS367" s="22"/>
      <c r="NT367" s="22"/>
      <c r="NU367" s="22"/>
      <c r="NV367" s="22"/>
      <c r="NW367" s="22"/>
      <c r="NX367" s="22"/>
      <c r="NY367" s="22"/>
      <c r="NZ367" s="22"/>
      <c r="OA367" s="22"/>
      <c r="OB367" s="22"/>
      <c r="OC367" s="22"/>
      <c r="OD367" s="22"/>
      <c r="OE367" s="22"/>
      <c r="OF367" s="22"/>
      <c r="OG367" s="22"/>
      <c r="PF367" s="22"/>
      <c r="PG367" s="22"/>
      <c r="PH367" s="22"/>
      <c r="PI367" s="22"/>
      <c r="PJ367" s="22"/>
      <c r="PK367" s="22"/>
      <c r="PL367" s="22"/>
      <c r="PM367" s="22"/>
      <c r="PN367" s="22"/>
      <c r="PO367" s="22"/>
      <c r="PP367" s="22"/>
      <c r="PQ367" s="22"/>
      <c r="PR367" s="22"/>
      <c r="PS367" s="22"/>
      <c r="PT367" s="22"/>
      <c r="PU367" s="22"/>
      <c r="PV367" s="22"/>
      <c r="PW367" s="22"/>
      <c r="PX367" s="22"/>
      <c r="PY367" s="22"/>
      <c r="PZ367" s="22"/>
      <c r="QA367" s="22"/>
      <c r="QB367" s="22"/>
      <c r="QC367" s="22"/>
      <c r="QD367" s="22"/>
      <c r="QE367" s="22"/>
      <c r="QF367" s="22"/>
      <c r="QG367" s="22"/>
      <c r="QH367" s="22"/>
      <c r="QI367" s="22"/>
      <c r="QJ367" s="22"/>
      <c r="QK367" s="22"/>
      <c r="QL367" s="22"/>
      <c r="QM367" s="22"/>
      <c r="QN367" s="22"/>
      <c r="QO367" s="22"/>
      <c r="QP367" s="22"/>
      <c r="QQ367" s="22"/>
      <c r="QR367" s="22"/>
      <c r="SA367" s="2"/>
      <c r="TK367" s="22"/>
      <c r="TL367" s="22"/>
      <c r="TM367" s="22"/>
      <c r="TN367" s="22"/>
      <c r="TO367" s="22"/>
      <c r="TP367" s="22"/>
      <c r="TQ367" s="22"/>
      <c r="TR367" s="22"/>
      <c r="TS367" s="22"/>
      <c r="TT367" s="22"/>
      <c r="TU367" s="22"/>
      <c r="TV367" s="22"/>
      <c r="TW367" s="22"/>
      <c r="TX367" s="22"/>
      <c r="TY367" s="22"/>
      <c r="TZ367" s="22"/>
      <c r="UA367" s="22"/>
      <c r="UB367" s="22"/>
      <c r="UC367" s="22"/>
      <c r="UD367" s="22"/>
      <c r="UE367" s="22"/>
      <c r="UF367" s="22"/>
      <c r="UG367" s="22"/>
    </row>
    <row r="368" spans="370:553" s="1" customFormat="1" ht="9" customHeight="1" x14ac:dyDescent="0.25">
      <c r="NL368" s="22"/>
      <c r="NM368" s="22"/>
      <c r="NN368" s="22"/>
      <c r="NO368" s="22"/>
      <c r="NP368" s="22"/>
      <c r="NQ368" s="22"/>
      <c r="NR368" s="22"/>
      <c r="NS368" s="22"/>
      <c r="NT368" s="22"/>
      <c r="NU368" s="22"/>
      <c r="NV368" s="22"/>
      <c r="NW368" s="22"/>
      <c r="NX368" s="22"/>
      <c r="NY368" s="22"/>
      <c r="NZ368" s="22"/>
      <c r="OA368" s="22"/>
      <c r="OB368" s="22"/>
      <c r="OC368" s="22"/>
      <c r="OD368" s="22"/>
      <c r="OE368" s="22"/>
      <c r="OF368" s="22"/>
      <c r="OG368" s="22"/>
      <c r="PF368" s="22"/>
      <c r="PG368" s="22"/>
      <c r="PH368" s="22"/>
      <c r="PI368" s="22"/>
      <c r="PJ368" s="22"/>
      <c r="PK368" s="22"/>
      <c r="PL368" s="22"/>
      <c r="PM368" s="22"/>
      <c r="PN368" s="22"/>
      <c r="PO368" s="22"/>
      <c r="PP368" s="22"/>
      <c r="PQ368" s="22"/>
      <c r="PR368" s="22"/>
      <c r="PS368" s="22"/>
      <c r="PT368" s="22"/>
      <c r="PU368" s="22"/>
      <c r="PV368" s="22"/>
      <c r="PW368" s="22"/>
      <c r="PX368" s="22"/>
      <c r="PY368" s="22"/>
      <c r="PZ368" s="22"/>
      <c r="QA368" s="22"/>
      <c r="QB368" s="22"/>
      <c r="QC368" s="22"/>
      <c r="QD368" s="22"/>
      <c r="QE368" s="22"/>
      <c r="QF368" s="22"/>
      <c r="QG368" s="22"/>
      <c r="QH368" s="22"/>
      <c r="QI368" s="22"/>
      <c r="QJ368" s="22"/>
      <c r="QK368" s="22"/>
      <c r="QL368" s="22"/>
      <c r="QM368" s="22"/>
      <c r="QN368" s="22"/>
      <c r="QO368" s="22"/>
      <c r="QP368" s="22"/>
      <c r="QQ368" s="22"/>
      <c r="QR368" s="22"/>
      <c r="SA368" s="2"/>
      <c r="TK368" s="22"/>
      <c r="TL368" s="22"/>
      <c r="TM368" s="22"/>
      <c r="TN368" s="22"/>
      <c r="TO368" s="22"/>
      <c r="TP368" s="22"/>
      <c r="TQ368" s="22"/>
      <c r="TR368" s="22"/>
      <c r="TS368" s="22"/>
      <c r="TT368" s="22"/>
      <c r="TU368" s="22"/>
      <c r="TV368" s="22"/>
      <c r="TW368" s="22"/>
      <c r="TX368" s="22"/>
      <c r="TY368" s="22"/>
      <c r="TZ368" s="22"/>
      <c r="UA368" s="22"/>
      <c r="UB368" s="22"/>
      <c r="UC368" s="22"/>
      <c r="UD368" s="22"/>
      <c r="UE368" s="22"/>
      <c r="UF368" s="22"/>
      <c r="UG368" s="22"/>
    </row>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1" customFormat="1" ht="9" customHeight="1" x14ac:dyDescent="0.25"/>
    <row r="386" s="1" customFormat="1" ht="9" customHeight="1" x14ac:dyDescent="0.25"/>
    <row r="387" s="1" customFormat="1" ht="9" customHeight="1" x14ac:dyDescent="0.25"/>
    <row r="388" s="1" customFormat="1" ht="9" customHeight="1" x14ac:dyDescent="0.25"/>
    <row r="389" s="1" customFormat="1" ht="9" customHeight="1" x14ac:dyDescent="0.25"/>
    <row r="390" s="1" customFormat="1" ht="9" customHeight="1" x14ac:dyDescent="0.25"/>
    <row r="391" s="1" customFormat="1" ht="9" customHeight="1" x14ac:dyDescent="0.25"/>
    <row r="392" s="1" customFormat="1" ht="9" customHeight="1" x14ac:dyDescent="0.25"/>
    <row r="393" s="1" customFormat="1" ht="9" customHeight="1" x14ac:dyDescent="0.25"/>
    <row r="394" s="1" customFormat="1" ht="9" customHeight="1" x14ac:dyDescent="0.25"/>
    <row r="395" s="1" customFormat="1" ht="9" customHeight="1" x14ac:dyDescent="0.25"/>
    <row r="396" s="1" customFormat="1" ht="9" customHeight="1" x14ac:dyDescent="0.25"/>
    <row r="397" s="1" customFormat="1" ht="9" customHeight="1" x14ac:dyDescent="0.25"/>
    <row r="398" s="1" customFormat="1" ht="9" customHeight="1" x14ac:dyDescent="0.25"/>
    <row r="399" s="1" customFormat="1" ht="9" customHeight="1" x14ac:dyDescent="0.25"/>
    <row r="400" s="1" customFormat="1" ht="9" customHeight="1" x14ac:dyDescent="0.25"/>
    <row r="401" s="1" customFormat="1" ht="9" customHeight="1" x14ac:dyDescent="0.25"/>
    <row r="402" s="1" customFormat="1" ht="9" customHeight="1" x14ac:dyDescent="0.25"/>
    <row r="403" s="1" customFormat="1" ht="9" customHeight="1" x14ac:dyDescent="0.25"/>
    <row r="404" s="1" customFormat="1" ht="9" customHeight="1" x14ac:dyDescent="0.25"/>
    <row r="405" s="1" customFormat="1" ht="9" customHeight="1" x14ac:dyDescent="0.25"/>
    <row r="406" s="1" customFormat="1" ht="9" customHeight="1" x14ac:dyDescent="0.25"/>
    <row r="407" s="1" customFormat="1" ht="9" customHeight="1" x14ac:dyDescent="0.25"/>
    <row r="408" s="1" customFormat="1" ht="9" customHeight="1" x14ac:dyDescent="0.25"/>
    <row r="409" s="1" customFormat="1" ht="9" customHeight="1" x14ac:dyDescent="0.25"/>
    <row r="410" s="1" customFormat="1" ht="9" customHeight="1" x14ac:dyDescent="0.25"/>
    <row r="411" s="1" customFormat="1" ht="9" customHeight="1" x14ac:dyDescent="0.25"/>
    <row r="412" s="1" customFormat="1" ht="9" customHeight="1" x14ac:dyDescent="0.25"/>
    <row r="413" s="1" customFormat="1" ht="9" customHeight="1" x14ac:dyDescent="0.25"/>
    <row r="414" s="1" customFormat="1" ht="9" customHeight="1" x14ac:dyDescent="0.25"/>
    <row r="415" s="1" customFormat="1" ht="9" customHeight="1" x14ac:dyDescent="0.25"/>
    <row r="416" s="1" customFormat="1" ht="9" customHeight="1" x14ac:dyDescent="0.25"/>
    <row r="417" spans="513:513" s="1" customFormat="1" ht="9" customHeight="1" x14ac:dyDescent="0.25"/>
    <row r="418" spans="513:513" s="1" customFormat="1" ht="9" customHeight="1" x14ac:dyDescent="0.25"/>
    <row r="419" spans="513:513" s="1" customFormat="1" ht="9" customHeight="1" x14ac:dyDescent="0.25"/>
    <row r="420" spans="513:513" s="1" customFormat="1" ht="9" customHeight="1" x14ac:dyDescent="0.25">
      <c r="SS420" s="22"/>
    </row>
    <row r="421" spans="513:513" s="1" customFormat="1" ht="9" customHeight="1" x14ac:dyDescent="0.25">
      <c r="SS421" s="22"/>
    </row>
    <row r="422" spans="513:513" s="1" customFormat="1" ht="9" customHeight="1" x14ac:dyDescent="0.25">
      <c r="SS422" s="22"/>
    </row>
    <row r="423" spans="513:513" s="1" customFormat="1" ht="9" customHeight="1" x14ac:dyDescent="0.25">
      <c r="SS423" s="22"/>
    </row>
    <row r="424" spans="513:513" s="1" customFormat="1" ht="9" customHeight="1" x14ac:dyDescent="0.25">
      <c r="SS424" s="22"/>
    </row>
    <row r="425" spans="513:513" s="1" customFormat="1" ht="9" customHeight="1" x14ac:dyDescent="0.25">
      <c r="SS425" s="22"/>
    </row>
    <row r="426" spans="513:513" s="1" customFormat="1" ht="9" customHeight="1" x14ac:dyDescent="0.25">
      <c r="SS426" s="22"/>
    </row>
    <row r="427" spans="513:513" s="1" customFormat="1" ht="9" customHeight="1" x14ac:dyDescent="0.25">
      <c r="SS427" s="22"/>
    </row>
    <row r="428" spans="513:513" s="1" customFormat="1" ht="9" customHeight="1" x14ac:dyDescent="0.25">
      <c r="SS428" s="22"/>
    </row>
    <row r="429" spans="513:513" s="1" customFormat="1" ht="9" customHeight="1" x14ac:dyDescent="0.25">
      <c r="SS429" s="22"/>
    </row>
    <row r="430" spans="513:513" s="1" customFormat="1" ht="9" customHeight="1" x14ac:dyDescent="0.25">
      <c r="SS430" s="22"/>
    </row>
    <row r="431" spans="513:513" s="1" customFormat="1" ht="9" customHeight="1" x14ac:dyDescent="0.25">
      <c r="SS431" s="22"/>
    </row>
    <row r="432" spans="513:513" s="1" customFormat="1" ht="9" customHeight="1" x14ac:dyDescent="0.25">
      <c r="SS432" s="22"/>
    </row>
    <row r="433" spans="513:513" s="1" customFormat="1" ht="9" customHeight="1" x14ac:dyDescent="0.25">
      <c r="SS433" s="22"/>
    </row>
    <row r="434" spans="513:513" s="1" customFormat="1" ht="9" customHeight="1" x14ac:dyDescent="0.25">
      <c r="SS434" s="22"/>
    </row>
    <row r="435" spans="513:513" s="1" customFormat="1" ht="9" customHeight="1" x14ac:dyDescent="0.25">
      <c r="SS435" s="22"/>
    </row>
    <row r="436" spans="513:513" s="1" customFormat="1" ht="9" customHeight="1" x14ac:dyDescent="0.25">
      <c r="SS436" s="22"/>
    </row>
    <row r="437" spans="513:513" s="1" customFormat="1" ht="9" customHeight="1" x14ac:dyDescent="0.25">
      <c r="SS437" s="22"/>
    </row>
    <row r="438" spans="513:513" s="1" customFormat="1" ht="9" customHeight="1" x14ac:dyDescent="0.25">
      <c r="SS438" s="22"/>
    </row>
    <row r="439" spans="513:513" s="1" customFormat="1" ht="9" customHeight="1" x14ac:dyDescent="0.25">
      <c r="SS439" s="22"/>
    </row>
    <row r="440" spans="513:513" s="1" customFormat="1" ht="9" customHeight="1" x14ac:dyDescent="0.25">
      <c r="SS440" s="22"/>
    </row>
    <row r="441" spans="513:513" s="1" customFormat="1" ht="9" customHeight="1" x14ac:dyDescent="0.25">
      <c r="SS441" s="22"/>
    </row>
    <row r="442" spans="513:513" s="1" customFormat="1" ht="9" customHeight="1" x14ac:dyDescent="0.25">
      <c r="SS442" s="22"/>
    </row>
    <row r="443" spans="513:513" s="1" customFormat="1" ht="9" customHeight="1" x14ac:dyDescent="0.25">
      <c r="SS443" s="22"/>
    </row>
    <row r="444" spans="513:513" s="1" customFormat="1" ht="9" customHeight="1" x14ac:dyDescent="0.25">
      <c r="SS444" s="22"/>
    </row>
    <row r="445" spans="513:513" ht="9" customHeight="1" x14ac:dyDescent="0.25"/>
    <row r="446" spans="513:513" ht="9" customHeight="1" x14ac:dyDescent="0.25"/>
    <row r="447" spans="513:513" ht="9" customHeight="1" x14ac:dyDescent="0.25"/>
    <row r="448" spans="513:513" ht="9" customHeight="1" x14ac:dyDescent="0.25"/>
    <row r="449" spans="452:513" ht="9" customHeight="1" x14ac:dyDescent="0.25"/>
    <row r="450" spans="452:513" ht="9" customHeight="1" x14ac:dyDescent="0.25"/>
    <row r="451" spans="452:513" ht="9" customHeight="1" x14ac:dyDescent="0.25">
      <c r="SS451" s="1"/>
    </row>
    <row r="452" spans="452:513" ht="9" customHeight="1" x14ac:dyDescent="0.25">
      <c r="SS452" s="1"/>
    </row>
    <row r="453" spans="452:513" ht="9" customHeight="1" x14ac:dyDescent="0.25">
      <c r="SS453" s="1"/>
    </row>
    <row r="454" spans="452:513" ht="9" customHeight="1" x14ac:dyDescent="0.25">
      <c r="SS454" s="1"/>
    </row>
    <row r="455" spans="452:513" ht="9.75" customHeight="1" x14ac:dyDescent="0.25">
      <c r="SS455" s="1"/>
    </row>
    <row r="456" spans="452:513" ht="9.75" customHeight="1" x14ac:dyDescent="0.25">
      <c r="SS456" s="1"/>
    </row>
    <row r="457" spans="452:513" ht="9.75" customHeight="1" x14ac:dyDescent="0.25">
      <c r="SS457" s="1"/>
    </row>
    <row r="458" spans="452:513" ht="9.75" customHeight="1" x14ac:dyDescent="0.25">
      <c r="QJ458" s="1"/>
      <c r="QK458" s="1"/>
      <c r="QL458" s="1"/>
      <c r="QM458" s="1"/>
      <c r="QN458" s="1"/>
      <c r="QO458" s="1"/>
      <c r="QP458" s="1"/>
      <c r="QQ458" s="1"/>
      <c r="QR458" s="1"/>
      <c r="QS458" s="1"/>
      <c r="SS458" s="1"/>
    </row>
    <row r="459" spans="452:513" ht="9.75" customHeight="1" x14ac:dyDescent="0.25">
      <c r="QJ459" s="1"/>
      <c r="QK459" s="1"/>
      <c r="QL459" s="1"/>
      <c r="QM459" s="1"/>
      <c r="QN459" s="1"/>
      <c r="QO459" s="1"/>
      <c r="QP459" s="1"/>
      <c r="QQ459" s="1"/>
      <c r="QR459" s="1"/>
      <c r="QS459" s="1"/>
      <c r="SS459" s="1"/>
    </row>
    <row r="460" spans="452:513" ht="9.75" customHeight="1" x14ac:dyDescent="0.25">
      <c r="QJ460" s="1"/>
      <c r="QK460" s="1"/>
      <c r="QL460" s="1"/>
      <c r="QM460" s="1"/>
      <c r="QN460" s="1"/>
      <c r="QO460" s="1"/>
      <c r="QP460" s="1"/>
      <c r="QQ460" s="1"/>
      <c r="QR460" s="1"/>
      <c r="QS460" s="1"/>
      <c r="SS460" s="1"/>
    </row>
    <row r="461" spans="452:513" ht="9.75" customHeight="1" x14ac:dyDescent="0.25">
      <c r="QJ461" s="1"/>
      <c r="QK461" s="1"/>
      <c r="QL461" s="1"/>
      <c r="QM461" s="1"/>
      <c r="QN461" s="1"/>
      <c r="QO461" s="1"/>
      <c r="QP461" s="1"/>
      <c r="QQ461" s="1"/>
      <c r="QR461" s="1"/>
      <c r="QS461" s="1"/>
      <c r="SS461" s="1"/>
    </row>
    <row r="462" spans="452:513" x14ac:dyDescent="0.25">
      <c r="QJ462" s="1"/>
      <c r="QK462" s="1"/>
      <c r="QL462" s="1"/>
      <c r="QM462" s="1"/>
      <c r="QN462" s="1"/>
      <c r="QO462" s="1"/>
      <c r="QP462" s="1"/>
      <c r="QQ462" s="1"/>
      <c r="QR462" s="1"/>
      <c r="QS462" s="1"/>
      <c r="SS462" s="1"/>
    </row>
    <row r="463" spans="452:513" x14ac:dyDescent="0.25">
      <c r="QJ463" s="1"/>
      <c r="QK463" s="1"/>
      <c r="QL463" s="1"/>
      <c r="QM463" s="1"/>
      <c r="QN463" s="1"/>
      <c r="QO463" s="1"/>
      <c r="QP463" s="1"/>
      <c r="QQ463" s="1"/>
      <c r="QR463" s="1"/>
      <c r="QS463" s="1"/>
      <c r="QT463" s="1"/>
      <c r="QU463" s="1"/>
      <c r="QV463" s="1"/>
      <c r="QW463" s="1"/>
      <c r="QX463" s="1"/>
      <c r="QY463" s="1"/>
      <c r="QZ463" s="1"/>
      <c r="RA463" s="1"/>
      <c r="RB463" s="1"/>
      <c r="RC463" s="1"/>
      <c r="RD463" s="1"/>
      <c r="RE463" s="1"/>
      <c r="RF463" s="1"/>
      <c r="RG463" s="1"/>
      <c r="RH463" s="1"/>
      <c r="RI463" s="1"/>
      <c r="RJ463" s="1"/>
      <c r="RK463" s="1"/>
      <c r="RL463" s="1"/>
      <c r="RM463" s="1"/>
      <c r="RN463" s="1"/>
      <c r="RO463" s="1"/>
      <c r="RP463" s="1"/>
      <c r="RQ463" s="1"/>
      <c r="RR463" s="1"/>
      <c r="RS463" s="1"/>
      <c r="RT463" s="1"/>
      <c r="RU463" s="1"/>
      <c r="RV463" s="1"/>
      <c r="RW463" s="1"/>
      <c r="RX463" s="1"/>
      <c r="RY463" s="1"/>
      <c r="RZ463" s="1"/>
      <c r="SA463" s="1"/>
      <c r="SB463" s="1"/>
      <c r="SC463" s="1"/>
      <c r="SD463" s="1"/>
      <c r="SE463" s="1"/>
      <c r="SF463" s="1"/>
      <c r="SG463" s="1"/>
      <c r="SH463" s="1"/>
      <c r="SI463" s="1"/>
      <c r="SJ463" s="1"/>
      <c r="SK463" s="1"/>
      <c r="SL463" s="1"/>
      <c r="SM463" s="1"/>
      <c r="SN463" s="1"/>
      <c r="SO463" s="1"/>
      <c r="SP463" s="1"/>
      <c r="SQ463" s="1"/>
      <c r="SR463" s="1"/>
      <c r="SS463" s="1"/>
    </row>
    <row r="464" spans="452:513" x14ac:dyDescent="0.25">
      <c r="QJ464" s="1"/>
      <c r="QK464" s="1"/>
      <c r="QL464" s="1"/>
      <c r="QM464" s="1"/>
      <c r="QN464" s="1"/>
      <c r="QO464" s="1"/>
      <c r="QP464" s="1"/>
      <c r="QQ464" s="1"/>
      <c r="QR464" s="1"/>
      <c r="QS464" s="1"/>
      <c r="QT464" s="1"/>
      <c r="QU464" s="1"/>
      <c r="QV464" s="1"/>
      <c r="QW464" s="1"/>
      <c r="QX464" s="1"/>
      <c r="QY464" s="1"/>
      <c r="QZ464" s="1"/>
      <c r="RA464" s="1"/>
      <c r="RB464" s="1"/>
      <c r="RC464" s="1"/>
      <c r="RD464" s="1"/>
      <c r="RE464" s="1"/>
      <c r="RF464" s="1"/>
      <c r="RG464" s="1"/>
      <c r="RH464" s="1"/>
      <c r="RI464" s="1"/>
      <c r="RJ464" s="1"/>
      <c r="RK464" s="1"/>
      <c r="RL464" s="1"/>
      <c r="RM464" s="1"/>
      <c r="RN464" s="1"/>
      <c r="RO464" s="1"/>
      <c r="RP464" s="1"/>
      <c r="RQ464" s="1"/>
      <c r="RR464" s="1"/>
      <c r="RS464" s="1"/>
      <c r="RT464" s="1"/>
      <c r="RU464" s="1"/>
      <c r="RV464" s="1"/>
      <c r="RW464" s="1"/>
      <c r="RX464" s="1"/>
      <c r="RY464" s="1"/>
      <c r="RZ464" s="1"/>
      <c r="SA464" s="1"/>
      <c r="SB464" s="1"/>
      <c r="SC464" s="1"/>
      <c r="SD464" s="1"/>
      <c r="SE464" s="1"/>
      <c r="SF464" s="1"/>
      <c r="SG464" s="1"/>
      <c r="SH464" s="1"/>
      <c r="SI464" s="1"/>
      <c r="SJ464" s="1"/>
      <c r="SK464" s="1"/>
      <c r="SL464" s="1"/>
      <c r="SM464" s="1"/>
      <c r="SN464" s="1"/>
      <c r="SO464" s="1"/>
      <c r="SP464" s="1"/>
      <c r="SQ464" s="1"/>
      <c r="SR464" s="1"/>
      <c r="SS464" s="1"/>
    </row>
  </sheetData>
  <sheetProtection selectLockedCells="1" selectUnlockedCells="1"/>
  <mergeCells count="5937">
    <mergeCell ref="MV50:MW50"/>
    <mergeCell ref="MV49:MW49"/>
    <mergeCell ref="MV48:MW48"/>
    <mergeCell ref="MV47:MW47"/>
    <mergeCell ref="MV46:MW46"/>
    <mergeCell ref="NJ46:NK46"/>
    <mergeCell ref="NJ47:NK47"/>
    <mergeCell ref="NJ48:NK48"/>
    <mergeCell ref="NJ49:NK49"/>
    <mergeCell ref="NJ50:NK50"/>
    <mergeCell ref="LR81:LS81"/>
    <mergeCell ref="LT81:LU81"/>
    <mergeCell ref="LV81:LW81"/>
    <mergeCell ref="LX81:LY81"/>
    <mergeCell ref="LT59:LU59"/>
    <mergeCell ref="LT60:LU60"/>
    <mergeCell ref="LT61:LU61"/>
    <mergeCell ref="LT62:LU62"/>
    <mergeCell ref="LT63:LU63"/>
    <mergeCell ref="OH103:OI103"/>
    <mergeCell ref="OJ103:OK103"/>
    <mergeCell ref="OL103:OM103"/>
    <mergeCell ref="NP103:NQ103"/>
    <mergeCell ref="NR103:NS103"/>
    <mergeCell ref="NT103:NU103"/>
    <mergeCell ref="MV82:MW82"/>
    <mergeCell ref="MV83:MW83"/>
    <mergeCell ref="MV84:MW84"/>
    <mergeCell ref="MV85:MW85"/>
    <mergeCell ref="MV86:MW86"/>
    <mergeCell ref="OF102:OG102"/>
    <mergeCell ref="OH102:OI102"/>
    <mergeCell ref="ND102:NE102"/>
    <mergeCell ref="NF102:NG102"/>
    <mergeCell ref="NP102:NQ102"/>
    <mergeCell ref="NR102:NS102"/>
    <mergeCell ref="NT102:NU102"/>
    <mergeCell ref="MP102:MQ102"/>
    <mergeCell ref="MR102:MS102"/>
    <mergeCell ref="EH244:EI244"/>
    <mergeCell ref="EH245:EI245"/>
    <mergeCell ref="CD302:CE302"/>
    <mergeCell ref="CF302:CG302"/>
    <mergeCell ref="CD303:CE303"/>
    <mergeCell ref="CF303:CG303"/>
    <mergeCell ref="CD304:CE304"/>
    <mergeCell ref="CF304:CG304"/>
    <mergeCell ref="CF287:CG287"/>
    <mergeCell ref="CF288:CG288"/>
    <mergeCell ref="CF289:CG289"/>
    <mergeCell ref="CF290:CG290"/>
    <mergeCell ref="CF291:CG291"/>
    <mergeCell ref="ET304:EU304"/>
    <mergeCell ref="EV304:EW304"/>
    <mergeCell ref="EX304:EY304"/>
    <mergeCell ref="EZ304:FA304"/>
    <mergeCell ref="CJ304:CK304"/>
    <mergeCell ref="CL304:CM304"/>
    <mergeCell ref="CN304:CO304"/>
    <mergeCell ref="CR304:CS304"/>
    <mergeCell ref="CT304:CU304"/>
    <mergeCell ref="CV304:CW304"/>
    <mergeCell ref="CJ302:CK302"/>
    <mergeCell ref="CL302:CM302"/>
    <mergeCell ref="CN302:CO302"/>
    <mergeCell ref="CR302:CS302"/>
    <mergeCell ref="CD287:CE287"/>
    <mergeCell ref="CL287:CM287"/>
    <mergeCell ref="CP287:CQ287"/>
    <mergeCell ref="FD304:FE304"/>
    <mergeCell ref="FB302:FC302"/>
    <mergeCell ref="FD302:FE302"/>
    <mergeCell ref="FB303:FC303"/>
    <mergeCell ref="FD303:FE303"/>
    <mergeCell ref="CJ295:CK295"/>
    <mergeCell ref="GZ291:HA291"/>
    <mergeCell ref="HB291:HC291"/>
    <mergeCell ref="OL345:OM345"/>
    <mergeCell ref="ON345:OO345"/>
    <mergeCell ref="OP345:OQ345"/>
    <mergeCell ref="OL327:OM327"/>
    <mergeCell ref="OP307:OQ307"/>
    <mergeCell ref="IB306:IC306"/>
    <mergeCell ref="ID306:IE306"/>
    <mergeCell ref="IJ306:IK306"/>
    <mergeCell ref="IL306:IM306"/>
    <mergeCell ref="CR320:CS320"/>
    <mergeCell ref="CT320:CU320"/>
    <mergeCell ref="OL320:OM320"/>
    <mergeCell ref="CJ307:CK307"/>
    <mergeCell ref="CL307:CM307"/>
    <mergeCell ref="CJ306:CK306"/>
    <mergeCell ref="CL306:CM306"/>
    <mergeCell ref="CN306:CO306"/>
    <mergeCell ref="CR306:CS306"/>
    <mergeCell ref="CN307:CO307"/>
    <mergeCell ref="CR307:CS307"/>
    <mergeCell ref="CT307:CU307"/>
    <mergeCell ref="CV307:CW307"/>
    <mergeCell ref="ET307:EU307"/>
    <mergeCell ref="EV307:EW307"/>
    <mergeCell ref="ME352:MF352"/>
    <mergeCell ref="OL343:OM343"/>
    <mergeCell ref="ON343:OO343"/>
    <mergeCell ref="OP343:OQ343"/>
    <mergeCell ref="OL344:OM344"/>
    <mergeCell ref="ON344:OO344"/>
    <mergeCell ref="OP344:OQ344"/>
    <mergeCell ref="OL341:OM341"/>
    <mergeCell ref="ON341:OO341"/>
    <mergeCell ref="OP341:OQ341"/>
    <mergeCell ref="OL342:OM342"/>
    <mergeCell ref="ON342:OO342"/>
    <mergeCell ref="OP342:OQ342"/>
    <mergeCell ref="OL339:OM339"/>
    <mergeCell ref="ON339:OO339"/>
    <mergeCell ref="OP339:OQ339"/>
    <mergeCell ref="OL340:OM340"/>
    <mergeCell ref="ON340:OO340"/>
    <mergeCell ref="OP340:OQ340"/>
    <mergeCell ref="OV327:OW327"/>
    <mergeCell ref="OX327:OY327"/>
    <mergeCell ref="OZ327:PA327"/>
    <mergeCell ref="OL338:OM338"/>
    <mergeCell ref="ON338:OO338"/>
    <mergeCell ref="OP338:OQ338"/>
    <mergeCell ref="OL325:OM325"/>
    <mergeCell ref="OV325:OW325"/>
    <mergeCell ref="OX325:OY325"/>
    <mergeCell ref="OZ325:PA325"/>
    <mergeCell ref="OL326:OM326"/>
    <mergeCell ref="OV326:OW326"/>
    <mergeCell ref="OX326:OY326"/>
    <mergeCell ref="OZ326:PA326"/>
    <mergeCell ref="OL323:OM323"/>
    <mergeCell ref="OV323:OW323"/>
    <mergeCell ref="OX323:OY323"/>
    <mergeCell ref="OZ323:PA323"/>
    <mergeCell ref="OL324:OM324"/>
    <mergeCell ref="OV324:OW324"/>
    <mergeCell ref="OX324:OY324"/>
    <mergeCell ref="OZ324:PA324"/>
    <mergeCell ref="SI309:SJ309"/>
    <mergeCell ref="SQ309:SR309"/>
    <mergeCell ref="SS309:ST309"/>
    <mergeCell ref="SU309:SV309"/>
    <mergeCell ref="SW309:SX309"/>
    <mergeCell ref="OL309:OM309"/>
    <mergeCell ref="ON309:OO309"/>
    <mergeCell ref="OP309:OQ309"/>
    <mergeCell ref="OX309:OY309"/>
    <mergeCell ref="PB309:PC309"/>
    <mergeCell ref="PN309:PO309"/>
    <mergeCell ref="IB309:IC309"/>
    <mergeCell ref="CV309:CW309"/>
    <mergeCell ref="ET309:EU309"/>
    <mergeCell ref="EV309:EW309"/>
    <mergeCell ref="EX309:EY309"/>
    <mergeCell ref="EZ309:FA309"/>
    <mergeCell ref="FB309:FC309"/>
    <mergeCell ref="HJ309:HK309"/>
    <mergeCell ref="HV309:HW309"/>
    <mergeCell ref="HF309:HG309"/>
    <mergeCell ref="CR322:CS322"/>
    <mergeCell ref="CT322:CU322"/>
    <mergeCell ref="OL322:OM322"/>
    <mergeCell ref="OV322:OW322"/>
    <mergeCell ref="OX322:OY322"/>
    <mergeCell ref="OZ322:PA322"/>
    <mergeCell ref="CR321:CS321"/>
    <mergeCell ref="CT321:CU321"/>
    <mergeCell ref="OL321:OM321"/>
    <mergeCell ref="OV321:OW321"/>
    <mergeCell ref="OX321:OY321"/>
    <mergeCell ref="OZ321:PA321"/>
    <mergeCell ref="ON308:OO308"/>
    <mergeCell ref="GX308:GY308"/>
    <mergeCell ref="GZ308:HA308"/>
    <mergeCell ref="HJ308:HK308"/>
    <mergeCell ref="HV308:HW308"/>
    <mergeCell ref="IB308:IC308"/>
    <mergeCell ref="ID308:IE308"/>
    <mergeCell ref="EV308:EW308"/>
    <mergeCell ref="EX308:EY308"/>
    <mergeCell ref="EZ308:FA308"/>
    <mergeCell ref="FB308:FC308"/>
    <mergeCell ref="OV320:OW320"/>
    <mergeCell ref="OX320:OY320"/>
    <mergeCell ref="OZ320:PA320"/>
    <mergeCell ref="TU308:TV308"/>
    <mergeCell ref="CJ309:CK309"/>
    <mergeCell ref="CL309:CM309"/>
    <mergeCell ref="CN309:CO309"/>
    <mergeCell ref="CR309:CS309"/>
    <mergeCell ref="CT309:CU309"/>
    <mergeCell ref="OP308:OQ308"/>
    <mergeCell ref="OX308:OY308"/>
    <mergeCell ref="PB308:PC308"/>
    <mergeCell ref="PN308:PO308"/>
    <mergeCell ref="SG308:SH308"/>
    <mergeCell ref="SI308:SJ308"/>
    <mergeCell ref="IJ308:IK308"/>
    <mergeCell ref="IL308:IM308"/>
    <mergeCell ref="IN308:IO308"/>
    <mergeCell ref="IP308:IQ308"/>
    <mergeCell ref="OL308:OM308"/>
    <mergeCell ref="ID309:IE309"/>
    <mergeCell ref="IJ309:IK309"/>
    <mergeCell ref="IL309:IM309"/>
    <mergeCell ref="IN309:IO309"/>
    <mergeCell ref="IP309:IQ309"/>
    <mergeCell ref="FD309:FE309"/>
    <mergeCell ref="GV309:GW309"/>
    <mergeCell ref="GX309:GY309"/>
    <mergeCell ref="GZ309:HA309"/>
    <mergeCell ref="FD308:FE308"/>
    <mergeCell ref="GV308:GW308"/>
    <mergeCell ref="HF308:HG308"/>
    <mergeCell ref="TU309:TV309"/>
    <mergeCell ref="SU308:SV308"/>
    <mergeCell ref="SG309:SH309"/>
    <mergeCell ref="SW308:SX308"/>
    <mergeCell ref="SU307:SV307"/>
    <mergeCell ref="SW307:SX307"/>
    <mergeCell ref="TU307:TV307"/>
    <mergeCell ref="CJ308:CK308"/>
    <mergeCell ref="CL308:CM308"/>
    <mergeCell ref="CN308:CO308"/>
    <mergeCell ref="CR308:CS308"/>
    <mergeCell ref="CT308:CU308"/>
    <mergeCell ref="CV308:CW308"/>
    <mergeCell ref="ET308:EU308"/>
    <mergeCell ref="PB307:PC307"/>
    <mergeCell ref="PN307:PO307"/>
    <mergeCell ref="SG307:SH307"/>
    <mergeCell ref="SI307:SJ307"/>
    <mergeCell ref="SQ307:SR307"/>
    <mergeCell ref="SS307:ST307"/>
    <mergeCell ref="IN307:IO307"/>
    <mergeCell ref="IP307:IQ307"/>
    <mergeCell ref="OL307:OM307"/>
    <mergeCell ref="FD307:FE307"/>
    <mergeCell ref="GV307:GW307"/>
    <mergeCell ref="GX307:GY307"/>
    <mergeCell ref="GZ307:HA307"/>
    <mergeCell ref="OX307:OY307"/>
    <mergeCell ref="HJ307:HK307"/>
    <mergeCell ref="HV307:HW307"/>
    <mergeCell ref="IB307:IC307"/>
    <mergeCell ref="ID307:IE307"/>
    <mergeCell ref="IJ307:IK307"/>
    <mergeCell ref="EZ307:FA307"/>
    <mergeCell ref="SQ308:SR308"/>
    <mergeCell ref="SS308:ST308"/>
    <mergeCell ref="CT306:CU306"/>
    <mergeCell ref="OP305:OQ305"/>
    <mergeCell ref="OX305:OY305"/>
    <mergeCell ref="PB305:PC305"/>
    <mergeCell ref="PN305:PO305"/>
    <mergeCell ref="SG305:SH305"/>
    <mergeCell ref="SI305:SJ305"/>
    <mergeCell ref="IJ305:IK305"/>
    <mergeCell ref="IL305:IM305"/>
    <mergeCell ref="IN305:IO305"/>
    <mergeCell ref="IP305:IQ305"/>
    <mergeCell ref="OL305:OM305"/>
    <mergeCell ref="ON305:OO305"/>
    <mergeCell ref="GX305:GY305"/>
    <mergeCell ref="OL306:OM306"/>
    <mergeCell ref="ON306:OO306"/>
    <mergeCell ref="OP306:OQ306"/>
    <mergeCell ref="OX306:OY306"/>
    <mergeCell ref="PB306:PC306"/>
    <mergeCell ref="PN306:PO306"/>
    <mergeCell ref="IN306:IO306"/>
    <mergeCell ref="IP306:IQ306"/>
    <mergeCell ref="GZ306:HA306"/>
    <mergeCell ref="HJ306:HK306"/>
    <mergeCell ref="HV306:HW306"/>
    <mergeCell ref="CV306:CW306"/>
    <mergeCell ref="ET306:EU306"/>
    <mergeCell ref="ON307:OO307"/>
    <mergeCell ref="CJ305:CK305"/>
    <mergeCell ref="SU304:SV304"/>
    <mergeCell ref="SW304:SX304"/>
    <mergeCell ref="TU304:TV304"/>
    <mergeCell ref="GX304:GY304"/>
    <mergeCell ref="GZ304:HA304"/>
    <mergeCell ref="HF304:HG304"/>
    <mergeCell ref="HJ304:HK304"/>
    <mergeCell ref="HV304:HW304"/>
    <mergeCell ref="EV306:EW306"/>
    <mergeCell ref="EX306:EY306"/>
    <mergeCell ref="EZ306:FA306"/>
    <mergeCell ref="FB306:FC306"/>
    <mergeCell ref="SQ305:SR305"/>
    <mergeCell ref="SS305:ST305"/>
    <mergeCell ref="SU305:SV305"/>
    <mergeCell ref="SW305:SX305"/>
    <mergeCell ref="TU305:TV305"/>
    <mergeCell ref="SG306:SH306"/>
    <mergeCell ref="SI306:SJ306"/>
    <mergeCell ref="SQ306:SR306"/>
    <mergeCell ref="SS306:ST306"/>
    <mergeCell ref="SU306:SV306"/>
    <mergeCell ref="SQ304:SR304"/>
    <mergeCell ref="SS304:ST304"/>
    <mergeCell ref="PB304:PC304"/>
    <mergeCell ref="PL304:PM304"/>
    <mergeCell ref="PN304:PO304"/>
    <mergeCell ref="PP304:PQ304"/>
    <mergeCell ref="TU306:TV306"/>
    <mergeCell ref="SW306:SX306"/>
    <mergeCell ref="IB304:IC304"/>
    <mergeCell ref="IL304:IM304"/>
    <mergeCell ref="IN304:IO304"/>
    <mergeCell ref="SA303:SB303"/>
    <mergeCell ref="OP303:OQ303"/>
    <mergeCell ref="OR303:OS303"/>
    <mergeCell ref="OX303:OY303"/>
    <mergeCell ref="PB303:PC303"/>
    <mergeCell ref="PL303:PM303"/>
    <mergeCell ref="IB303:IC303"/>
    <mergeCell ref="ID303:IE303"/>
    <mergeCell ref="IF303:IG303"/>
    <mergeCell ref="IJ303:IK303"/>
    <mergeCell ref="EX307:EY307"/>
    <mergeCell ref="FD306:FE306"/>
    <mergeCell ref="GV306:GW306"/>
    <mergeCell ref="GX306:GY306"/>
    <mergeCell ref="FB307:FC307"/>
    <mergeCell ref="GV303:GW303"/>
    <mergeCell ref="GX303:GY303"/>
    <mergeCell ref="GZ303:HA303"/>
    <mergeCell ref="HB303:HC303"/>
    <mergeCell ref="HF303:HG303"/>
    <mergeCell ref="HJ303:HK303"/>
    <mergeCell ref="NR303:NS303"/>
    <mergeCell ref="OL303:OM303"/>
    <mergeCell ref="ON303:OO303"/>
    <mergeCell ref="HV303:HW303"/>
    <mergeCell ref="IL307:IM307"/>
    <mergeCell ref="HF305:HG305"/>
    <mergeCell ref="HF306:HG306"/>
    <mergeCell ref="HF307:HG307"/>
    <mergeCell ref="FB304:FC304"/>
    <mergeCell ref="CL305:CM305"/>
    <mergeCell ref="CN305:CO305"/>
    <mergeCell ref="CR305:CS305"/>
    <mergeCell ref="CT305:CU305"/>
    <mergeCell ref="CV305:CW305"/>
    <mergeCell ref="ET305:EU305"/>
    <mergeCell ref="SG304:SH304"/>
    <mergeCell ref="SI304:SJ304"/>
    <mergeCell ref="SK304:SL304"/>
    <mergeCell ref="SM304:SN304"/>
    <mergeCell ref="GV304:GW304"/>
    <mergeCell ref="GZ305:HA305"/>
    <mergeCell ref="HJ305:HK305"/>
    <mergeCell ref="HV305:HW305"/>
    <mergeCell ref="IB305:IC305"/>
    <mergeCell ref="ID305:IE305"/>
    <mergeCell ref="EV305:EW305"/>
    <mergeCell ref="EX305:EY305"/>
    <mergeCell ref="EZ305:FA305"/>
    <mergeCell ref="FB305:FC305"/>
    <mergeCell ref="FD305:FE305"/>
    <mergeCell ref="GV305:GW305"/>
    <mergeCell ref="PT304:PU304"/>
    <mergeCell ref="PV304:PW304"/>
    <mergeCell ref="IP304:IQ304"/>
    <mergeCell ref="OL304:OM304"/>
    <mergeCell ref="ON304:OO304"/>
    <mergeCell ref="OP304:OQ304"/>
    <mergeCell ref="OR304:OS304"/>
    <mergeCell ref="OX304:OY304"/>
    <mergeCell ref="HZ304:IA304"/>
    <mergeCell ref="ID304:IE304"/>
    <mergeCell ref="PB302:PC302"/>
    <mergeCell ref="IJ304:IK304"/>
    <mergeCell ref="PL302:PM302"/>
    <mergeCell ref="PN302:PO302"/>
    <mergeCell ref="IL302:IM302"/>
    <mergeCell ref="IN302:IO302"/>
    <mergeCell ref="TU303:TV303"/>
    <mergeCell ref="HF302:HG302"/>
    <mergeCell ref="HJ302:HK302"/>
    <mergeCell ref="ET302:EU302"/>
    <mergeCell ref="EV302:EW302"/>
    <mergeCell ref="EX302:EY302"/>
    <mergeCell ref="EZ302:FA302"/>
    <mergeCell ref="SS303:ST303"/>
    <mergeCell ref="SU303:SV303"/>
    <mergeCell ref="SW303:SX303"/>
    <mergeCell ref="SS302:ST302"/>
    <mergeCell ref="SU302:SV302"/>
    <mergeCell ref="SW302:SX302"/>
    <mergeCell ref="TU302:TV302"/>
    <mergeCell ref="SC302:SD302"/>
    <mergeCell ref="SG302:SH302"/>
    <mergeCell ref="SI302:SJ302"/>
    <mergeCell ref="SK302:SL302"/>
    <mergeCell ref="SM302:SN302"/>
    <mergeCell ref="SQ302:SR302"/>
    <mergeCell ref="PP302:PQ302"/>
    <mergeCell ref="PT302:PU302"/>
    <mergeCell ref="PV302:PW302"/>
    <mergeCell ref="RO302:RP302"/>
    <mergeCell ref="RQ302:RR302"/>
    <mergeCell ref="SA302:SB302"/>
    <mergeCell ref="SC303:SD303"/>
    <mergeCell ref="SG303:SH303"/>
    <mergeCell ref="SI303:SJ303"/>
    <mergeCell ref="SK303:SL303"/>
    <mergeCell ref="SM303:SN303"/>
    <mergeCell ref="SQ303:SR303"/>
    <mergeCell ref="PP303:PQ303"/>
    <mergeCell ref="PT303:PU303"/>
    <mergeCell ref="PV303:PW303"/>
    <mergeCell ref="RO303:RP303"/>
    <mergeCell ref="RQ303:RR303"/>
    <mergeCell ref="HZ303:IA303"/>
    <mergeCell ref="CJ303:CK303"/>
    <mergeCell ref="CL303:CM303"/>
    <mergeCell ref="CN303:CO303"/>
    <mergeCell ref="CR303:CS303"/>
    <mergeCell ref="CT303:CU303"/>
    <mergeCell ref="CV303:CW303"/>
    <mergeCell ref="ET303:EU303"/>
    <mergeCell ref="EV303:EW303"/>
    <mergeCell ref="EX303:EY303"/>
    <mergeCell ref="EZ303:FA303"/>
    <mergeCell ref="PN303:PO303"/>
    <mergeCell ref="IL303:IM303"/>
    <mergeCell ref="IN303:IO303"/>
    <mergeCell ref="IP303:IQ303"/>
    <mergeCell ref="OX295:OY295"/>
    <mergeCell ref="CJ296:CK296"/>
    <mergeCell ref="HV296:HW296"/>
    <mergeCell ref="OX296:OY296"/>
    <mergeCell ref="CJ293:CK293"/>
    <mergeCell ref="HV293:HW293"/>
    <mergeCell ref="OX293:OY293"/>
    <mergeCell ref="CJ294:CK294"/>
    <mergeCell ref="HV294:HW294"/>
    <mergeCell ref="OX294:OY294"/>
    <mergeCell ref="IP302:IQ302"/>
    <mergeCell ref="NR302:NS302"/>
    <mergeCell ref="OL302:OM302"/>
    <mergeCell ref="ON302:OO302"/>
    <mergeCell ref="HV302:HW302"/>
    <mergeCell ref="HZ302:IA302"/>
    <mergeCell ref="IB302:IC302"/>
    <mergeCell ref="ID302:IE302"/>
    <mergeCell ref="IF302:IG302"/>
    <mergeCell ref="IJ302:IK302"/>
    <mergeCell ref="GV302:GW302"/>
    <mergeCell ref="GX302:GY302"/>
    <mergeCell ref="HV295:HW295"/>
    <mergeCell ref="HB302:HC302"/>
    <mergeCell ref="OP302:OQ302"/>
    <mergeCell ref="OR302:OS302"/>
    <mergeCell ref="OX302:OY302"/>
    <mergeCell ref="GZ302:HA302"/>
    <mergeCell ref="CT302:CU302"/>
    <mergeCell ref="CV302:CW302"/>
    <mergeCell ref="SQ291:SR291"/>
    <mergeCell ref="SU291:SV291"/>
    <mergeCell ref="TA291:TB291"/>
    <mergeCell ref="TC291:TD291"/>
    <mergeCell ref="TU291:TV291"/>
    <mergeCell ref="CJ292:CK292"/>
    <mergeCell ref="HV292:HW292"/>
    <mergeCell ref="OX292:OY292"/>
    <mergeCell ref="PF291:PG291"/>
    <mergeCell ref="PN291:PO291"/>
    <mergeCell ref="PP291:PQ291"/>
    <mergeCell ref="PT291:PU291"/>
    <mergeCell ref="SG291:SH291"/>
    <mergeCell ref="SK291:SL291"/>
    <mergeCell ref="NR291:NS291"/>
    <mergeCell ref="OP291:OQ291"/>
    <mergeCell ref="OR291:OS291"/>
    <mergeCell ref="OX291:OY291"/>
    <mergeCell ref="PB291:PC291"/>
    <mergeCell ref="PD291:PE291"/>
    <mergeCell ref="IV291:IW291"/>
    <mergeCell ref="IZ291:JA291"/>
    <mergeCell ref="JB291:JC291"/>
    <mergeCell ref="JP291:JQ291"/>
    <mergeCell ref="JZ291:KA291"/>
    <mergeCell ref="KL291:KM291"/>
    <mergeCell ref="HT291:HU291"/>
    <mergeCell ref="HV291:HW291"/>
    <mergeCell ref="HZ291:IA291"/>
    <mergeCell ref="IF291:IG291"/>
    <mergeCell ref="IJ291:IK291"/>
    <mergeCell ref="IN291:IO291"/>
    <mergeCell ref="HF291:HG291"/>
    <mergeCell ref="HJ291:HK291"/>
    <mergeCell ref="HL291:HM291"/>
    <mergeCell ref="HR291:HS291"/>
    <mergeCell ref="EV291:EW291"/>
    <mergeCell ref="EX291:EY291"/>
    <mergeCell ref="EZ291:FA291"/>
    <mergeCell ref="FB291:FC291"/>
    <mergeCell ref="GF291:GG291"/>
    <mergeCell ref="GX291:GY291"/>
    <mergeCell ref="TC290:TD290"/>
    <mergeCell ref="TU290:TV290"/>
    <mergeCell ref="CD291:CE291"/>
    <mergeCell ref="CL291:CM291"/>
    <mergeCell ref="CP291:CQ291"/>
    <mergeCell ref="CR291:CS291"/>
    <mergeCell ref="CT291:CU291"/>
    <mergeCell ref="CV291:CW291"/>
    <mergeCell ref="CX291:CY291"/>
    <mergeCell ref="ET291:EU291"/>
    <mergeCell ref="RM290:RN290"/>
    <mergeCell ref="SG290:SH290"/>
    <mergeCell ref="SK290:SL290"/>
    <mergeCell ref="SQ290:SR290"/>
    <mergeCell ref="SU290:SV290"/>
    <mergeCell ref="TA290:TB290"/>
    <mergeCell ref="PB290:PC290"/>
    <mergeCell ref="PD290:PE290"/>
    <mergeCell ref="PF290:PG290"/>
    <mergeCell ref="PN290:PO290"/>
    <mergeCell ref="PP290:PQ290"/>
    <mergeCell ref="PT290:PU290"/>
    <mergeCell ref="JZ290:KA290"/>
    <mergeCell ref="KL290:KM290"/>
    <mergeCell ref="NR290:NS290"/>
    <mergeCell ref="OP290:OQ290"/>
    <mergeCell ref="OR290:OS290"/>
    <mergeCell ref="OX290:OY290"/>
    <mergeCell ref="IJ290:IK290"/>
    <mergeCell ref="IN290:IO290"/>
    <mergeCell ref="IV290:IW290"/>
    <mergeCell ref="IZ290:JA290"/>
    <mergeCell ref="JB290:JC290"/>
    <mergeCell ref="JP290:JQ290"/>
    <mergeCell ref="HL290:HM290"/>
    <mergeCell ref="HR290:HS290"/>
    <mergeCell ref="HT290:HU290"/>
    <mergeCell ref="HV290:HW290"/>
    <mergeCell ref="HZ290:IA290"/>
    <mergeCell ref="IF290:IG290"/>
    <mergeCell ref="GF290:GG290"/>
    <mergeCell ref="GX290:GY290"/>
    <mergeCell ref="GZ290:HA290"/>
    <mergeCell ref="HB290:HC290"/>
    <mergeCell ref="HF290:HG290"/>
    <mergeCell ref="HJ290:HK290"/>
    <mergeCell ref="CX290:CY290"/>
    <mergeCell ref="ET290:EU290"/>
    <mergeCell ref="EV290:EW290"/>
    <mergeCell ref="EX290:EY290"/>
    <mergeCell ref="EZ290:FA290"/>
    <mergeCell ref="FB290:FC290"/>
    <mergeCell ref="CD290:CE290"/>
    <mergeCell ref="CL290:CM290"/>
    <mergeCell ref="CP290:CQ290"/>
    <mergeCell ref="CR290:CS290"/>
    <mergeCell ref="CT290:CU290"/>
    <mergeCell ref="CV290:CW290"/>
    <mergeCell ref="SK289:SL289"/>
    <mergeCell ref="SQ289:SR289"/>
    <mergeCell ref="SU289:SV289"/>
    <mergeCell ref="TA289:TB289"/>
    <mergeCell ref="TC289:TD289"/>
    <mergeCell ref="TU289:TV289"/>
    <mergeCell ref="RM289:RN289"/>
    <mergeCell ref="RQ289:RR289"/>
    <mergeCell ref="RY289:RZ289"/>
    <mergeCell ref="SA289:SB289"/>
    <mergeCell ref="SC289:SD289"/>
    <mergeCell ref="SG289:SH289"/>
    <mergeCell ref="PB289:PC289"/>
    <mergeCell ref="PD289:PE289"/>
    <mergeCell ref="PF289:PG289"/>
    <mergeCell ref="PN289:PO289"/>
    <mergeCell ref="PP289:PQ289"/>
    <mergeCell ref="PT289:PU289"/>
    <mergeCell ref="JZ289:KA289"/>
    <mergeCell ref="KL289:KM289"/>
    <mergeCell ref="NR289:NS289"/>
    <mergeCell ref="OP289:OQ289"/>
    <mergeCell ref="OR289:OS289"/>
    <mergeCell ref="OX289:OY289"/>
    <mergeCell ref="IJ289:IK289"/>
    <mergeCell ref="IN289:IO289"/>
    <mergeCell ref="IV289:IW289"/>
    <mergeCell ref="IZ289:JA289"/>
    <mergeCell ref="JB289:JC289"/>
    <mergeCell ref="JP289:JQ289"/>
    <mergeCell ref="HL289:HM289"/>
    <mergeCell ref="HR289:HS289"/>
    <mergeCell ref="HT289:HU289"/>
    <mergeCell ref="HV289:HW289"/>
    <mergeCell ref="HZ289:IA289"/>
    <mergeCell ref="IF289:IG289"/>
    <mergeCell ref="GF289:GG289"/>
    <mergeCell ref="GX289:GY289"/>
    <mergeCell ref="GZ289:HA289"/>
    <mergeCell ref="HB289:HC289"/>
    <mergeCell ref="HF289:HG289"/>
    <mergeCell ref="HJ289:HK289"/>
    <mergeCell ref="CX289:CY289"/>
    <mergeCell ref="ET289:EU289"/>
    <mergeCell ref="EV289:EW289"/>
    <mergeCell ref="EX289:EY289"/>
    <mergeCell ref="EZ289:FA289"/>
    <mergeCell ref="FB289:FC289"/>
    <mergeCell ref="CD289:CE289"/>
    <mergeCell ref="CL289:CM289"/>
    <mergeCell ref="CP289:CQ289"/>
    <mergeCell ref="CR289:CS289"/>
    <mergeCell ref="CT289:CU289"/>
    <mergeCell ref="CV289:CW289"/>
    <mergeCell ref="SK288:SL288"/>
    <mergeCell ref="SQ288:SR288"/>
    <mergeCell ref="SU288:SV288"/>
    <mergeCell ref="TA288:TB288"/>
    <mergeCell ref="TC288:TD288"/>
    <mergeCell ref="TU288:TV288"/>
    <mergeCell ref="RO288:RP288"/>
    <mergeCell ref="RQ288:RR288"/>
    <mergeCell ref="RY288:RZ288"/>
    <mergeCell ref="SA288:SB288"/>
    <mergeCell ref="SC288:SD288"/>
    <mergeCell ref="SG288:SH288"/>
    <mergeCell ref="PD288:PE288"/>
    <mergeCell ref="PF288:PG288"/>
    <mergeCell ref="PN288:PO288"/>
    <mergeCell ref="PP288:PQ288"/>
    <mergeCell ref="PT288:PU288"/>
    <mergeCell ref="RM288:RN288"/>
    <mergeCell ref="KL288:KM288"/>
    <mergeCell ref="NR288:NS288"/>
    <mergeCell ref="OP288:OQ288"/>
    <mergeCell ref="OR288:OS288"/>
    <mergeCell ref="OX288:OY288"/>
    <mergeCell ref="PB288:PC288"/>
    <mergeCell ref="IV288:IW288"/>
    <mergeCell ref="IZ288:JA288"/>
    <mergeCell ref="JB288:JC288"/>
    <mergeCell ref="JP288:JQ288"/>
    <mergeCell ref="JT288:JU288"/>
    <mergeCell ref="JZ288:KA288"/>
    <mergeCell ref="HT288:HU288"/>
    <mergeCell ref="HV288:HW288"/>
    <mergeCell ref="HZ288:IA288"/>
    <mergeCell ref="IF288:IG288"/>
    <mergeCell ref="IJ288:IK288"/>
    <mergeCell ref="IN288:IO288"/>
    <mergeCell ref="GZ288:HA288"/>
    <mergeCell ref="HB288:HC288"/>
    <mergeCell ref="HF288:HG288"/>
    <mergeCell ref="HJ288:HK288"/>
    <mergeCell ref="HL288:HM288"/>
    <mergeCell ref="HR288:HS288"/>
    <mergeCell ref="EV288:EW288"/>
    <mergeCell ref="EX288:EY288"/>
    <mergeCell ref="EZ288:FA288"/>
    <mergeCell ref="FB288:FC288"/>
    <mergeCell ref="GF288:GG288"/>
    <mergeCell ref="GX288:GY288"/>
    <mergeCell ref="TC287:TD287"/>
    <mergeCell ref="TU287:TV287"/>
    <mergeCell ref="CD288:CE288"/>
    <mergeCell ref="CL288:CM288"/>
    <mergeCell ref="CP288:CQ288"/>
    <mergeCell ref="CR288:CS288"/>
    <mergeCell ref="CT288:CU288"/>
    <mergeCell ref="CV288:CW288"/>
    <mergeCell ref="CX288:CY288"/>
    <mergeCell ref="ET288:EU288"/>
    <mergeCell ref="SC287:SD287"/>
    <mergeCell ref="SG287:SH287"/>
    <mergeCell ref="SK287:SL287"/>
    <mergeCell ref="SQ287:SR287"/>
    <mergeCell ref="SU287:SV287"/>
    <mergeCell ref="TA287:TB287"/>
    <mergeCell ref="PT287:PU287"/>
    <mergeCell ref="RM287:RN287"/>
    <mergeCell ref="RO287:RP287"/>
    <mergeCell ref="RQ287:RR287"/>
    <mergeCell ref="RY287:RZ287"/>
    <mergeCell ref="SA287:SB287"/>
    <mergeCell ref="OX287:OY287"/>
    <mergeCell ref="PB287:PC287"/>
    <mergeCell ref="PD287:PE287"/>
    <mergeCell ref="PF287:PG287"/>
    <mergeCell ref="PN287:PO287"/>
    <mergeCell ref="PP287:PQ287"/>
    <mergeCell ref="JT287:JU287"/>
    <mergeCell ref="JZ287:KA287"/>
    <mergeCell ref="KL287:KM287"/>
    <mergeCell ref="NR287:NS287"/>
    <mergeCell ref="OP287:OQ287"/>
    <mergeCell ref="OR287:OS287"/>
    <mergeCell ref="IJ287:IK287"/>
    <mergeCell ref="IN287:IO287"/>
    <mergeCell ref="IV287:IW287"/>
    <mergeCell ref="IZ287:JA287"/>
    <mergeCell ref="JB287:JC287"/>
    <mergeCell ref="JP287:JQ287"/>
    <mergeCell ref="HL287:HM287"/>
    <mergeCell ref="HR287:HS287"/>
    <mergeCell ref="HT287:HU287"/>
    <mergeCell ref="HV287:HW287"/>
    <mergeCell ref="HZ287:IA287"/>
    <mergeCell ref="IF287:IG287"/>
    <mergeCell ref="GF287:GG287"/>
    <mergeCell ref="GX287:GY287"/>
    <mergeCell ref="GZ287:HA287"/>
    <mergeCell ref="HB287:HC287"/>
    <mergeCell ref="HF287:HG287"/>
    <mergeCell ref="HJ287:HK287"/>
    <mergeCell ref="CX287:CY287"/>
    <mergeCell ref="ET287:EU287"/>
    <mergeCell ref="EV287:EW287"/>
    <mergeCell ref="EX287:EY287"/>
    <mergeCell ref="EZ287:FA287"/>
    <mergeCell ref="FB287:FC287"/>
    <mergeCell ref="CR287:CS287"/>
    <mergeCell ref="CT287:CU287"/>
    <mergeCell ref="CV287:CW287"/>
    <mergeCell ref="SU286:SV286"/>
    <mergeCell ref="SW286:SX286"/>
    <mergeCell ref="SY286:SZ286"/>
    <mergeCell ref="TA286:TB286"/>
    <mergeCell ref="TC286:TD286"/>
    <mergeCell ref="TU286:TV286"/>
    <mergeCell ref="SA286:SB286"/>
    <mergeCell ref="SC286:SD286"/>
    <mergeCell ref="SG286:SH286"/>
    <mergeCell ref="SK286:SL286"/>
    <mergeCell ref="SM286:SN286"/>
    <mergeCell ref="SQ286:SR286"/>
    <mergeCell ref="PP286:PQ286"/>
    <mergeCell ref="PT286:PU286"/>
    <mergeCell ref="RM286:RN286"/>
    <mergeCell ref="RO286:RP286"/>
    <mergeCell ref="RQ286:RR286"/>
    <mergeCell ref="RY286:RZ286"/>
    <mergeCell ref="OX286:OY286"/>
    <mergeCell ref="PB286:PC286"/>
    <mergeCell ref="PD286:PE286"/>
    <mergeCell ref="PF286:PG286"/>
    <mergeCell ref="PJ286:PK286"/>
    <mergeCell ref="PN286:PO286"/>
    <mergeCell ref="NN286:NO286"/>
    <mergeCell ref="NP286:NQ286"/>
    <mergeCell ref="NR286:NS286"/>
    <mergeCell ref="ON286:OO286"/>
    <mergeCell ref="OP286:OQ286"/>
    <mergeCell ref="OR286:OS286"/>
    <mergeCell ref="JZ286:KA286"/>
    <mergeCell ref="KD286:KE286"/>
    <mergeCell ref="KL286:KM286"/>
    <mergeCell ref="KN286:KO286"/>
    <mergeCell ref="KR286:KS286"/>
    <mergeCell ref="NL286:NM286"/>
    <mergeCell ref="JL286:JM286"/>
    <mergeCell ref="JN286:JO286"/>
    <mergeCell ref="JP286:JQ286"/>
    <mergeCell ref="JT286:JU286"/>
    <mergeCell ref="JV286:JW286"/>
    <mergeCell ref="JX286:JY286"/>
    <mergeCell ref="IJ286:IK286"/>
    <mergeCell ref="IN286:IO286"/>
    <mergeCell ref="IV286:IW286"/>
    <mergeCell ref="IZ286:JA286"/>
    <mergeCell ref="JB286:JC286"/>
    <mergeCell ref="JJ286:JK286"/>
    <mergeCell ref="NJ286:NK286"/>
    <mergeCell ref="HR286:HS286"/>
    <mergeCell ref="HT286:HU286"/>
    <mergeCell ref="HV286:HW286"/>
    <mergeCell ref="HX286:HY286"/>
    <mergeCell ref="HZ286:IA286"/>
    <mergeCell ref="IF286:IG286"/>
    <mergeCell ref="HB286:HC286"/>
    <mergeCell ref="HF286:HG286"/>
    <mergeCell ref="HH286:HI286"/>
    <mergeCell ref="HJ286:HK286"/>
    <mergeCell ref="HL286:HM286"/>
    <mergeCell ref="HP286:HQ286"/>
    <mergeCell ref="EZ286:FA286"/>
    <mergeCell ref="FB286:FC286"/>
    <mergeCell ref="FF286:FG286"/>
    <mergeCell ref="GF286:GG286"/>
    <mergeCell ref="GX286:GY286"/>
    <mergeCell ref="GZ286:HA286"/>
    <mergeCell ref="DB286:DC286"/>
    <mergeCell ref="DD286:DE286"/>
    <mergeCell ref="DF286:DG286"/>
    <mergeCell ref="ET286:EU286"/>
    <mergeCell ref="EV286:EW286"/>
    <mergeCell ref="EX286:EY286"/>
    <mergeCell ref="TI285:TJ285"/>
    <mergeCell ref="TU285:TV285"/>
    <mergeCell ref="CD286:CE286"/>
    <mergeCell ref="CF286:CG286"/>
    <mergeCell ref="CL286:CM286"/>
    <mergeCell ref="CP286:CQ286"/>
    <mergeCell ref="CR286:CS286"/>
    <mergeCell ref="CT286:CU286"/>
    <mergeCell ref="CV286:CW286"/>
    <mergeCell ref="CX286:CY286"/>
    <mergeCell ref="SW285:SX285"/>
    <mergeCell ref="SY285:SZ285"/>
    <mergeCell ref="TA285:TB285"/>
    <mergeCell ref="TC285:TD285"/>
    <mergeCell ref="TE285:TF285"/>
    <mergeCell ref="TG285:TH285"/>
    <mergeCell ref="SC285:SD285"/>
    <mergeCell ref="SG285:SH285"/>
    <mergeCell ref="SK285:SL285"/>
    <mergeCell ref="SM285:SN285"/>
    <mergeCell ref="SQ285:SR285"/>
    <mergeCell ref="SU285:SV285"/>
    <mergeCell ref="PT285:PU285"/>
    <mergeCell ref="RM285:RN285"/>
    <mergeCell ref="RO285:RP285"/>
    <mergeCell ref="RQ285:RR285"/>
    <mergeCell ref="RY285:RZ285"/>
    <mergeCell ref="SA285:SB285"/>
    <mergeCell ref="PB285:PC285"/>
    <mergeCell ref="PD285:PE285"/>
    <mergeCell ref="PF285:PG285"/>
    <mergeCell ref="PJ285:PK285"/>
    <mergeCell ref="PN285:PO285"/>
    <mergeCell ref="PP285:PQ285"/>
    <mergeCell ref="NP285:NQ285"/>
    <mergeCell ref="NR285:NS285"/>
    <mergeCell ref="ON285:OO285"/>
    <mergeCell ref="OP285:OQ285"/>
    <mergeCell ref="OR285:OS285"/>
    <mergeCell ref="OX285:OY285"/>
    <mergeCell ref="KL285:KM285"/>
    <mergeCell ref="KN285:KO285"/>
    <mergeCell ref="KP285:KQ285"/>
    <mergeCell ref="KR285:KS285"/>
    <mergeCell ref="NL285:NM285"/>
    <mergeCell ref="NN285:NO285"/>
    <mergeCell ref="NJ285:NK285"/>
    <mergeCell ref="JP285:JQ285"/>
    <mergeCell ref="JT285:JU285"/>
    <mergeCell ref="JV285:JW285"/>
    <mergeCell ref="JX285:JY285"/>
    <mergeCell ref="JZ285:KA285"/>
    <mergeCell ref="KD285:KE285"/>
    <mergeCell ref="IX285:IY285"/>
    <mergeCell ref="IZ285:JA285"/>
    <mergeCell ref="JB285:JC285"/>
    <mergeCell ref="JJ285:JK285"/>
    <mergeCell ref="JL285:JM285"/>
    <mergeCell ref="JN285:JO285"/>
    <mergeCell ref="IH285:II285"/>
    <mergeCell ref="IJ285:IK285"/>
    <mergeCell ref="IN285:IO285"/>
    <mergeCell ref="IR285:IS285"/>
    <mergeCell ref="IT285:IU285"/>
    <mergeCell ref="IV285:IW285"/>
    <mergeCell ref="HT285:HU285"/>
    <mergeCell ref="HV285:HW285"/>
    <mergeCell ref="HX285:HY285"/>
    <mergeCell ref="HZ285:IA285"/>
    <mergeCell ref="ID285:IE285"/>
    <mergeCell ref="IF285:IG285"/>
    <mergeCell ref="HF285:HG285"/>
    <mergeCell ref="HH285:HI285"/>
    <mergeCell ref="HJ285:HK285"/>
    <mergeCell ref="HL285:HM285"/>
    <mergeCell ref="HP285:HQ285"/>
    <mergeCell ref="HR285:HS285"/>
    <mergeCell ref="FB285:FC285"/>
    <mergeCell ref="FF285:FG285"/>
    <mergeCell ref="GF285:GG285"/>
    <mergeCell ref="GX285:GY285"/>
    <mergeCell ref="GZ285:HA285"/>
    <mergeCell ref="HB285:HC285"/>
    <mergeCell ref="DD285:DE285"/>
    <mergeCell ref="DF285:DG285"/>
    <mergeCell ref="ET285:EU285"/>
    <mergeCell ref="EV285:EW285"/>
    <mergeCell ref="EX285:EY285"/>
    <mergeCell ref="EZ285:FA285"/>
    <mergeCell ref="TU284:TV284"/>
    <mergeCell ref="CD285:CE285"/>
    <mergeCell ref="CF285:CG285"/>
    <mergeCell ref="CL285:CM285"/>
    <mergeCell ref="CP285:CQ285"/>
    <mergeCell ref="CR285:CS285"/>
    <mergeCell ref="CT285:CU285"/>
    <mergeCell ref="CV285:CW285"/>
    <mergeCell ref="CX285:CY285"/>
    <mergeCell ref="DB285:DC285"/>
    <mergeCell ref="SY284:SZ284"/>
    <mergeCell ref="TA284:TB284"/>
    <mergeCell ref="TC284:TD284"/>
    <mergeCell ref="TE284:TF284"/>
    <mergeCell ref="TG284:TH284"/>
    <mergeCell ref="TI284:TJ284"/>
    <mergeCell ref="SG284:SH284"/>
    <mergeCell ref="SK284:SL284"/>
    <mergeCell ref="SM284:SN284"/>
    <mergeCell ref="SQ284:SR284"/>
    <mergeCell ref="SU284:SV284"/>
    <mergeCell ref="SW284:SX284"/>
    <mergeCell ref="RM284:RN284"/>
    <mergeCell ref="RO284:RP284"/>
    <mergeCell ref="RQ284:RR284"/>
    <mergeCell ref="RY284:RZ284"/>
    <mergeCell ref="SA284:SB284"/>
    <mergeCell ref="SC284:SD284"/>
    <mergeCell ref="PF284:PG284"/>
    <mergeCell ref="PJ284:PK284"/>
    <mergeCell ref="PN284:PO284"/>
    <mergeCell ref="PP284:PQ284"/>
    <mergeCell ref="PR284:PS284"/>
    <mergeCell ref="PT284:PU284"/>
    <mergeCell ref="ON284:OO284"/>
    <mergeCell ref="OP284:OQ284"/>
    <mergeCell ref="OR284:OS284"/>
    <mergeCell ref="OX284:OY284"/>
    <mergeCell ref="PB284:PC284"/>
    <mergeCell ref="PD284:PE284"/>
    <mergeCell ref="KP284:KQ284"/>
    <mergeCell ref="KR284:KS284"/>
    <mergeCell ref="NL284:NM284"/>
    <mergeCell ref="NN284:NO284"/>
    <mergeCell ref="NP284:NQ284"/>
    <mergeCell ref="NR284:NS284"/>
    <mergeCell ref="NJ284:NK284"/>
    <mergeCell ref="HT284:HU284"/>
    <mergeCell ref="HV284:HW284"/>
    <mergeCell ref="GX284:GY284"/>
    <mergeCell ref="GZ284:HA284"/>
    <mergeCell ref="HB284:HC284"/>
    <mergeCell ref="HD284:HE284"/>
    <mergeCell ref="HF284:HG284"/>
    <mergeCell ref="HH284:HI284"/>
    <mergeCell ref="JV284:JW284"/>
    <mergeCell ref="JX284:JY284"/>
    <mergeCell ref="JZ284:KA284"/>
    <mergeCell ref="KD284:KE284"/>
    <mergeCell ref="KL284:KM284"/>
    <mergeCell ref="KN284:KO284"/>
    <mergeCell ref="JB284:JC284"/>
    <mergeCell ref="JJ284:JK284"/>
    <mergeCell ref="JL284:JM284"/>
    <mergeCell ref="JN284:JO284"/>
    <mergeCell ref="JP284:JQ284"/>
    <mergeCell ref="JT284:JU284"/>
    <mergeCell ref="IN284:IO284"/>
    <mergeCell ref="IR284:IS284"/>
    <mergeCell ref="IT284:IU284"/>
    <mergeCell ref="IV284:IW284"/>
    <mergeCell ref="IX284:IY284"/>
    <mergeCell ref="IZ284:JA284"/>
    <mergeCell ref="EV284:EW284"/>
    <mergeCell ref="EX284:EY284"/>
    <mergeCell ref="EZ284:FA284"/>
    <mergeCell ref="FB284:FC284"/>
    <mergeCell ref="FF284:FG284"/>
    <mergeCell ref="GF284:GG284"/>
    <mergeCell ref="CV284:CW284"/>
    <mergeCell ref="CX284:CY284"/>
    <mergeCell ref="DB284:DC284"/>
    <mergeCell ref="DD284:DE284"/>
    <mergeCell ref="DF284:DG284"/>
    <mergeCell ref="ET284:EU284"/>
    <mergeCell ref="SK279:SL279"/>
    <mergeCell ref="SK280:SL280"/>
    <mergeCell ref="SK281:SL281"/>
    <mergeCell ref="SK282:SL282"/>
    <mergeCell ref="CD284:CE284"/>
    <mergeCell ref="CF284:CG284"/>
    <mergeCell ref="CL284:CM284"/>
    <mergeCell ref="CP284:CQ284"/>
    <mergeCell ref="CR284:CS284"/>
    <mergeCell ref="CT284:CU284"/>
    <mergeCell ref="HX284:HY284"/>
    <mergeCell ref="HZ284:IA284"/>
    <mergeCell ref="ID284:IE284"/>
    <mergeCell ref="IF284:IG284"/>
    <mergeCell ref="IH284:II284"/>
    <mergeCell ref="IJ284:IK284"/>
    <mergeCell ref="HJ284:HK284"/>
    <mergeCell ref="HL284:HM284"/>
    <mergeCell ref="HP284:HQ284"/>
    <mergeCell ref="HR284:HS284"/>
    <mergeCell ref="SK277:SL277"/>
    <mergeCell ref="BB278:BC278"/>
    <mergeCell ref="BL278:BM278"/>
    <mergeCell ref="HH278:HI278"/>
    <mergeCell ref="IT278:IU278"/>
    <mergeCell ref="OP278:OQ278"/>
    <mergeCell ref="PP278:PQ278"/>
    <mergeCell ref="SK278:SL278"/>
    <mergeCell ref="BB277:BC277"/>
    <mergeCell ref="BL277:BM277"/>
    <mergeCell ref="HH277:HI277"/>
    <mergeCell ref="IT277:IU277"/>
    <mergeCell ref="OP277:OQ277"/>
    <mergeCell ref="PP277:PQ277"/>
    <mergeCell ref="SK275:SL275"/>
    <mergeCell ref="BB276:BC276"/>
    <mergeCell ref="BL276:BM276"/>
    <mergeCell ref="HH276:HI276"/>
    <mergeCell ref="IT276:IU276"/>
    <mergeCell ref="OP276:OQ276"/>
    <mergeCell ref="PP276:PQ276"/>
    <mergeCell ref="SK276:SL276"/>
    <mergeCell ref="BB275:BC275"/>
    <mergeCell ref="BL275:BM275"/>
    <mergeCell ref="HH275:HI275"/>
    <mergeCell ref="IT275:IU275"/>
    <mergeCell ref="OP275:OQ275"/>
    <mergeCell ref="PP275:PQ275"/>
    <mergeCell ref="UC273:UD273"/>
    <mergeCell ref="UE273:UF273"/>
    <mergeCell ref="BB274:BC274"/>
    <mergeCell ref="BL274:BM274"/>
    <mergeCell ref="HH274:HI274"/>
    <mergeCell ref="IT274:IU274"/>
    <mergeCell ref="OP274:OQ274"/>
    <mergeCell ref="PP274:PQ274"/>
    <mergeCell ref="SK274:SL274"/>
    <mergeCell ref="TO273:TP273"/>
    <mergeCell ref="TQ273:TR273"/>
    <mergeCell ref="TS273:TT273"/>
    <mergeCell ref="TU273:TV273"/>
    <mergeCell ref="TY273:TZ273"/>
    <mergeCell ref="UA273:UB273"/>
    <mergeCell ref="SG273:SH273"/>
    <mergeCell ref="SK273:SL273"/>
    <mergeCell ref="SM273:SN273"/>
    <mergeCell ref="SQ273:SR273"/>
    <mergeCell ref="SU273:SV273"/>
    <mergeCell ref="SY273:SZ273"/>
    <mergeCell ref="RA273:RB273"/>
    <mergeCell ref="RC273:RD273"/>
    <mergeCell ref="RE273:RF273"/>
    <mergeCell ref="RG273:RH273"/>
    <mergeCell ref="RM273:RN273"/>
    <mergeCell ref="RO273:RP273"/>
    <mergeCell ref="QG273:QH273"/>
    <mergeCell ref="QO273:QP273"/>
    <mergeCell ref="QS273:QT273"/>
    <mergeCell ref="QU273:QV273"/>
    <mergeCell ref="QW273:QX273"/>
    <mergeCell ref="QY273:QZ273"/>
    <mergeCell ref="OR273:OS273"/>
    <mergeCell ref="OX273:OY273"/>
    <mergeCell ref="PF273:PG273"/>
    <mergeCell ref="PJ273:PK273"/>
    <mergeCell ref="PN273:PO273"/>
    <mergeCell ref="PP273:PQ273"/>
    <mergeCell ref="NT273:NU273"/>
    <mergeCell ref="OB273:OC273"/>
    <mergeCell ref="OH273:OI273"/>
    <mergeCell ref="OJ273:OK273"/>
    <mergeCell ref="OP273:OQ273"/>
    <mergeCell ref="OT273:OU273"/>
    <mergeCell ref="KF273:KG273"/>
    <mergeCell ref="KN273:KO273"/>
    <mergeCell ref="KP273:KQ273"/>
    <mergeCell ref="KR273:KS273"/>
    <mergeCell ref="LB273:LC273"/>
    <mergeCell ref="NL273:NM273"/>
    <mergeCell ref="IT273:IU273"/>
    <mergeCell ref="JN273:JO273"/>
    <mergeCell ref="JP273:JQ273"/>
    <mergeCell ref="JZ273:KA273"/>
    <mergeCell ref="KB273:KC273"/>
    <mergeCell ref="KD273:KE273"/>
    <mergeCell ref="FJ273:FK273"/>
    <mergeCell ref="GF273:GG273"/>
    <mergeCell ref="HH273:HI273"/>
    <mergeCell ref="HP273:HQ273"/>
    <mergeCell ref="IJ273:IK273"/>
    <mergeCell ref="IR273:IS273"/>
    <mergeCell ref="ET273:EU273"/>
    <mergeCell ref="EX273:EY273"/>
    <mergeCell ref="EZ273:FA273"/>
    <mergeCell ref="FB273:FC273"/>
    <mergeCell ref="FF273:FG273"/>
    <mergeCell ref="FH273:FI273"/>
    <mergeCell ref="DD273:DE273"/>
    <mergeCell ref="DF273:DG273"/>
    <mergeCell ref="DV273:DW273"/>
    <mergeCell ref="DZ273:EA273"/>
    <mergeCell ref="EN273:EO273"/>
    <mergeCell ref="ER273:ES273"/>
    <mergeCell ref="BT273:BU273"/>
    <mergeCell ref="CD273:CE273"/>
    <mergeCell ref="CF273:CG273"/>
    <mergeCell ref="CJ273:CK273"/>
    <mergeCell ref="CV273:CW273"/>
    <mergeCell ref="CX273:CY273"/>
    <mergeCell ref="AR273:AS273"/>
    <mergeCell ref="AZ273:BA273"/>
    <mergeCell ref="BB273:BC273"/>
    <mergeCell ref="BH273:BI273"/>
    <mergeCell ref="BJ273:BK273"/>
    <mergeCell ref="BL273:BM273"/>
    <mergeCell ref="TS272:TT272"/>
    <mergeCell ref="TU272:TV272"/>
    <mergeCell ref="TY272:TZ272"/>
    <mergeCell ref="UA272:UB272"/>
    <mergeCell ref="UC272:UD272"/>
    <mergeCell ref="UE272:UF272"/>
    <mergeCell ref="SM272:SN272"/>
    <mergeCell ref="SQ272:SR272"/>
    <mergeCell ref="SU272:SV272"/>
    <mergeCell ref="SY272:SZ272"/>
    <mergeCell ref="TO272:TP272"/>
    <mergeCell ref="TQ272:TR272"/>
    <mergeCell ref="RO272:RP272"/>
    <mergeCell ref="RW272:RX272"/>
    <mergeCell ref="RY272:RZ272"/>
    <mergeCell ref="SA272:SB272"/>
    <mergeCell ref="SG272:SH272"/>
    <mergeCell ref="SK272:SL272"/>
    <mergeCell ref="QY272:QZ272"/>
    <mergeCell ref="RA272:RB272"/>
    <mergeCell ref="RC272:RD272"/>
    <mergeCell ref="RE272:RF272"/>
    <mergeCell ref="RG272:RH272"/>
    <mergeCell ref="RM272:RN272"/>
    <mergeCell ref="PP272:PQ272"/>
    <mergeCell ref="QG272:QH272"/>
    <mergeCell ref="QO272:QP272"/>
    <mergeCell ref="QS272:QT272"/>
    <mergeCell ref="QU272:QV272"/>
    <mergeCell ref="QW272:QX272"/>
    <mergeCell ref="OT272:OU272"/>
    <mergeCell ref="OR272:OS272"/>
    <mergeCell ref="OX272:OY272"/>
    <mergeCell ref="PF272:PG272"/>
    <mergeCell ref="PJ272:PK272"/>
    <mergeCell ref="PN272:PO272"/>
    <mergeCell ref="NL272:NM272"/>
    <mergeCell ref="NT272:NU272"/>
    <mergeCell ref="NX272:NY272"/>
    <mergeCell ref="OH272:OI272"/>
    <mergeCell ref="OJ272:OK272"/>
    <mergeCell ref="OP272:OQ272"/>
    <mergeCell ref="KD272:KE272"/>
    <mergeCell ref="KF272:KG272"/>
    <mergeCell ref="KN272:KO272"/>
    <mergeCell ref="KP272:KQ272"/>
    <mergeCell ref="KR272:KS272"/>
    <mergeCell ref="LB272:LC272"/>
    <mergeCell ref="IR272:IS272"/>
    <mergeCell ref="IT272:IU272"/>
    <mergeCell ref="JN272:JO272"/>
    <mergeCell ref="JP272:JQ272"/>
    <mergeCell ref="JZ272:KA272"/>
    <mergeCell ref="KB272:KC272"/>
    <mergeCell ref="FH272:FI272"/>
    <mergeCell ref="FJ272:FK272"/>
    <mergeCell ref="GF272:GG272"/>
    <mergeCell ref="HH272:HI272"/>
    <mergeCell ref="HP272:HQ272"/>
    <mergeCell ref="IJ272:IK272"/>
    <mergeCell ref="ER272:ES272"/>
    <mergeCell ref="ET272:EU272"/>
    <mergeCell ref="EX272:EY272"/>
    <mergeCell ref="EZ272:FA272"/>
    <mergeCell ref="FB272:FC272"/>
    <mergeCell ref="FF272:FG272"/>
    <mergeCell ref="CX272:CY272"/>
    <mergeCell ref="DD272:DE272"/>
    <mergeCell ref="DF272:DG272"/>
    <mergeCell ref="DV272:DW272"/>
    <mergeCell ref="DZ272:EA272"/>
    <mergeCell ref="EN272:EO272"/>
    <mergeCell ref="BL272:BM272"/>
    <mergeCell ref="BT272:BU272"/>
    <mergeCell ref="CD272:CE272"/>
    <mergeCell ref="CF272:CG272"/>
    <mergeCell ref="CJ272:CK272"/>
    <mergeCell ref="CV272:CW272"/>
    <mergeCell ref="TU271:TV271"/>
    <mergeCell ref="TY271:TZ271"/>
    <mergeCell ref="UA271:UB271"/>
    <mergeCell ref="UC271:UD271"/>
    <mergeCell ref="UE271:UF271"/>
    <mergeCell ref="AR272:AS272"/>
    <mergeCell ref="AZ272:BA272"/>
    <mergeCell ref="BB272:BC272"/>
    <mergeCell ref="BH272:BI272"/>
    <mergeCell ref="BJ272:BK272"/>
    <mergeCell ref="SQ271:SR271"/>
    <mergeCell ref="SU271:SV271"/>
    <mergeCell ref="SY271:SZ271"/>
    <mergeCell ref="TO271:TP271"/>
    <mergeCell ref="TQ271:TR271"/>
    <mergeCell ref="TS271:TT271"/>
    <mergeCell ref="RW271:RX271"/>
    <mergeCell ref="RY271:RZ271"/>
    <mergeCell ref="SA271:SB271"/>
    <mergeCell ref="SG271:SH271"/>
    <mergeCell ref="SK271:SL271"/>
    <mergeCell ref="SM271:SN271"/>
    <mergeCell ref="RA271:RB271"/>
    <mergeCell ref="RC271:RD271"/>
    <mergeCell ref="RE271:RF271"/>
    <mergeCell ref="RG271:RH271"/>
    <mergeCell ref="RM271:RN271"/>
    <mergeCell ref="RO271:RP271"/>
    <mergeCell ref="QO271:QP271"/>
    <mergeCell ref="QQ271:QR271"/>
    <mergeCell ref="QS271:QT271"/>
    <mergeCell ref="QU271:QV271"/>
    <mergeCell ref="QW271:QX271"/>
    <mergeCell ref="QY271:QZ271"/>
    <mergeCell ref="OX271:OY271"/>
    <mergeCell ref="PF271:PG271"/>
    <mergeCell ref="PJ271:PK271"/>
    <mergeCell ref="PN271:PO271"/>
    <mergeCell ref="PP271:PQ271"/>
    <mergeCell ref="QG271:QH271"/>
    <mergeCell ref="NX271:NY271"/>
    <mergeCell ref="OH271:OI271"/>
    <mergeCell ref="OJ271:OK271"/>
    <mergeCell ref="OP271:OQ271"/>
    <mergeCell ref="OT271:OU271"/>
    <mergeCell ref="OR271:OS271"/>
    <mergeCell ref="KN271:KO271"/>
    <mergeCell ref="KP271:KQ271"/>
    <mergeCell ref="KR271:KS271"/>
    <mergeCell ref="LB271:LC271"/>
    <mergeCell ref="NL271:NM271"/>
    <mergeCell ref="NT271:NU271"/>
    <mergeCell ref="JN271:JO271"/>
    <mergeCell ref="JP271:JQ271"/>
    <mergeCell ref="JZ271:KA271"/>
    <mergeCell ref="KB271:KC271"/>
    <mergeCell ref="KD271:KE271"/>
    <mergeCell ref="KF271:KG271"/>
    <mergeCell ref="GF271:GG271"/>
    <mergeCell ref="HH271:HI271"/>
    <mergeCell ref="HP271:HQ271"/>
    <mergeCell ref="IJ271:IK271"/>
    <mergeCell ref="IR271:IS271"/>
    <mergeCell ref="IT271:IU271"/>
    <mergeCell ref="EX271:EY271"/>
    <mergeCell ref="EZ271:FA271"/>
    <mergeCell ref="FB271:FC271"/>
    <mergeCell ref="FF271:FG271"/>
    <mergeCell ref="FH271:FI271"/>
    <mergeCell ref="FJ271:FK271"/>
    <mergeCell ref="DF271:DG271"/>
    <mergeCell ref="DV271:DW271"/>
    <mergeCell ref="DZ271:EA271"/>
    <mergeCell ref="EN271:EO271"/>
    <mergeCell ref="ER271:ES271"/>
    <mergeCell ref="ET271:EU271"/>
    <mergeCell ref="CD271:CE271"/>
    <mergeCell ref="CF271:CG271"/>
    <mergeCell ref="CJ271:CK271"/>
    <mergeCell ref="CV271:CW271"/>
    <mergeCell ref="CX271:CY271"/>
    <mergeCell ref="DD271:DE271"/>
    <mergeCell ref="UA270:UB270"/>
    <mergeCell ref="UC270:UD270"/>
    <mergeCell ref="UE270:UF270"/>
    <mergeCell ref="AR271:AS271"/>
    <mergeCell ref="AZ271:BA271"/>
    <mergeCell ref="BB271:BC271"/>
    <mergeCell ref="BH271:BI271"/>
    <mergeCell ref="BJ271:BK271"/>
    <mergeCell ref="BL271:BM271"/>
    <mergeCell ref="BT271:BU271"/>
    <mergeCell ref="SY270:SZ270"/>
    <mergeCell ref="TO270:TP270"/>
    <mergeCell ref="TQ270:TR270"/>
    <mergeCell ref="TS270:TT270"/>
    <mergeCell ref="TU270:TV270"/>
    <mergeCell ref="TY270:TZ270"/>
    <mergeCell ref="SA270:SB270"/>
    <mergeCell ref="SG270:SH270"/>
    <mergeCell ref="SK270:SL270"/>
    <mergeCell ref="SM270:SN270"/>
    <mergeCell ref="SQ270:SR270"/>
    <mergeCell ref="SU270:SV270"/>
    <mergeCell ref="RE270:RF270"/>
    <mergeCell ref="RG270:RH270"/>
    <mergeCell ref="RM270:RN270"/>
    <mergeCell ref="RO270:RP270"/>
    <mergeCell ref="RW270:RX270"/>
    <mergeCell ref="RY270:RZ270"/>
    <mergeCell ref="QS270:QT270"/>
    <mergeCell ref="QU270:QV270"/>
    <mergeCell ref="QW270:QX270"/>
    <mergeCell ref="QY270:QZ270"/>
    <mergeCell ref="RA270:RB270"/>
    <mergeCell ref="RC270:RD270"/>
    <mergeCell ref="PJ270:PK270"/>
    <mergeCell ref="PN270:PO270"/>
    <mergeCell ref="PP270:PQ270"/>
    <mergeCell ref="QG270:QH270"/>
    <mergeCell ref="QO270:QP270"/>
    <mergeCell ref="QQ270:QR270"/>
    <mergeCell ref="OJ270:OK270"/>
    <mergeCell ref="OP270:OQ270"/>
    <mergeCell ref="OT270:OU270"/>
    <mergeCell ref="OR270:OS270"/>
    <mergeCell ref="OX270:OY270"/>
    <mergeCell ref="PF270:PG270"/>
    <mergeCell ref="KR270:KS270"/>
    <mergeCell ref="LB270:LC270"/>
    <mergeCell ref="NL270:NM270"/>
    <mergeCell ref="NT270:NU270"/>
    <mergeCell ref="NV270:NW270"/>
    <mergeCell ref="OH270:OI270"/>
    <mergeCell ref="JZ270:KA270"/>
    <mergeCell ref="KB270:KC270"/>
    <mergeCell ref="KD270:KE270"/>
    <mergeCell ref="KF270:KG270"/>
    <mergeCell ref="KN270:KO270"/>
    <mergeCell ref="KP270:KQ270"/>
    <mergeCell ref="HP270:HQ270"/>
    <mergeCell ref="IJ270:IK270"/>
    <mergeCell ref="IR270:IS270"/>
    <mergeCell ref="IT270:IU270"/>
    <mergeCell ref="JN270:JO270"/>
    <mergeCell ref="JP270:JQ270"/>
    <mergeCell ref="FB270:FC270"/>
    <mergeCell ref="FF270:FG270"/>
    <mergeCell ref="FH270:FI270"/>
    <mergeCell ref="FJ270:FK270"/>
    <mergeCell ref="GF270:GG270"/>
    <mergeCell ref="HH270:HI270"/>
    <mergeCell ref="DZ270:EA270"/>
    <mergeCell ref="EN270:EO270"/>
    <mergeCell ref="ER270:ES270"/>
    <mergeCell ref="ET270:EU270"/>
    <mergeCell ref="EX270:EY270"/>
    <mergeCell ref="EZ270:FA270"/>
    <mergeCell ref="CJ270:CK270"/>
    <mergeCell ref="CV270:CW270"/>
    <mergeCell ref="CX270:CY270"/>
    <mergeCell ref="DD270:DE270"/>
    <mergeCell ref="DF270:DG270"/>
    <mergeCell ref="DV270:DW270"/>
    <mergeCell ref="UE269:UF269"/>
    <mergeCell ref="AR270:AS270"/>
    <mergeCell ref="AZ270:BA270"/>
    <mergeCell ref="BB270:BC270"/>
    <mergeCell ref="BH270:BI270"/>
    <mergeCell ref="BJ270:BK270"/>
    <mergeCell ref="BL270:BM270"/>
    <mergeCell ref="BT270:BU270"/>
    <mergeCell ref="CD270:CE270"/>
    <mergeCell ref="CF270:CG270"/>
    <mergeCell ref="TQ269:TR269"/>
    <mergeCell ref="TS269:TT269"/>
    <mergeCell ref="TU269:TV269"/>
    <mergeCell ref="TY269:TZ269"/>
    <mergeCell ref="UA269:UB269"/>
    <mergeCell ref="UC269:UD269"/>
    <mergeCell ref="SK269:SL269"/>
    <mergeCell ref="SM269:SN269"/>
    <mergeCell ref="SQ269:SR269"/>
    <mergeCell ref="SU269:SV269"/>
    <mergeCell ref="SY269:SZ269"/>
    <mergeCell ref="TO269:TP269"/>
    <mergeCell ref="RM269:RN269"/>
    <mergeCell ref="RO269:RP269"/>
    <mergeCell ref="RW269:RX269"/>
    <mergeCell ref="RY269:RZ269"/>
    <mergeCell ref="SA269:SB269"/>
    <mergeCell ref="SG269:SH269"/>
    <mergeCell ref="QW269:QX269"/>
    <mergeCell ref="QY269:QZ269"/>
    <mergeCell ref="RA269:RB269"/>
    <mergeCell ref="RC269:RD269"/>
    <mergeCell ref="RE269:RF269"/>
    <mergeCell ref="RG269:RH269"/>
    <mergeCell ref="QG269:QH269"/>
    <mergeCell ref="QI269:QJ269"/>
    <mergeCell ref="QO269:QP269"/>
    <mergeCell ref="QQ269:QR269"/>
    <mergeCell ref="QS269:QT269"/>
    <mergeCell ref="QU269:QV269"/>
    <mergeCell ref="OR269:OS269"/>
    <mergeCell ref="OX269:OY269"/>
    <mergeCell ref="PF269:PG269"/>
    <mergeCell ref="PJ269:PK269"/>
    <mergeCell ref="PN269:PO269"/>
    <mergeCell ref="PP269:PQ269"/>
    <mergeCell ref="NT269:NU269"/>
    <mergeCell ref="NV269:NW269"/>
    <mergeCell ref="OH269:OI269"/>
    <mergeCell ref="OJ269:OK269"/>
    <mergeCell ref="OP269:OQ269"/>
    <mergeCell ref="OT269:OU269"/>
    <mergeCell ref="KF269:KG269"/>
    <mergeCell ref="KN269:KO269"/>
    <mergeCell ref="KP269:KQ269"/>
    <mergeCell ref="KR269:KS269"/>
    <mergeCell ref="LB269:LC269"/>
    <mergeCell ref="NL269:NM269"/>
    <mergeCell ref="IT269:IU269"/>
    <mergeCell ref="JN269:JO269"/>
    <mergeCell ref="JP269:JQ269"/>
    <mergeCell ref="JZ269:KA269"/>
    <mergeCell ref="KB269:KC269"/>
    <mergeCell ref="KD269:KE269"/>
    <mergeCell ref="FJ269:FK269"/>
    <mergeCell ref="GF269:GG269"/>
    <mergeCell ref="HH269:HI269"/>
    <mergeCell ref="HP269:HQ269"/>
    <mergeCell ref="IJ269:IK269"/>
    <mergeCell ref="IR269:IS269"/>
    <mergeCell ref="ET269:EU269"/>
    <mergeCell ref="EX269:EY269"/>
    <mergeCell ref="EZ269:FA269"/>
    <mergeCell ref="FB269:FC269"/>
    <mergeCell ref="FF269:FG269"/>
    <mergeCell ref="FH269:FI269"/>
    <mergeCell ref="DD269:DE269"/>
    <mergeCell ref="DF269:DG269"/>
    <mergeCell ref="DV269:DW269"/>
    <mergeCell ref="DZ269:EA269"/>
    <mergeCell ref="EN269:EO269"/>
    <mergeCell ref="ER269:ES269"/>
    <mergeCell ref="BT269:BU269"/>
    <mergeCell ref="CD269:CE269"/>
    <mergeCell ref="CF269:CG269"/>
    <mergeCell ref="CJ269:CK269"/>
    <mergeCell ref="CV269:CW269"/>
    <mergeCell ref="CX269:CY269"/>
    <mergeCell ref="AR269:AS269"/>
    <mergeCell ref="AZ269:BA269"/>
    <mergeCell ref="BB269:BC269"/>
    <mergeCell ref="BH269:BI269"/>
    <mergeCell ref="BJ269:BK269"/>
    <mergeCell ref="BL269:BM269"/>
    <mergeCell ref="TS268:TT268"/>
    <mergeCell ref="TU268:TV268"/>
    <mergeCell ref="TY268:TZ268"/>
    <mergeCell ref="UA268:UB268"/>
    <mergeCell ref="UC268:UD268"/>
    <mergeCell ref="UE268:UF268"/>
    <mergeCell ref="SM268:SN268"/>
    <mergeCell ref="SQ268:SR268"/>
    <mergeCell ref="SU268:SV268"/>
    <mergeCell ref="SY268:SZ268"/>
    <mergeCell ref="TO268:TP268"/>
    <mergeCell ref="TQ268:TR268"/>
    <mergeCell ref="RW268:RX268"/>
    <mergeCell ref="RY268:RZ268"/>
    <mergeCell ref="SA268:SB268"/>
    <mergeCell ref="SC268:SD268"/>
    <mergeCell ref="SG268:SH268"/>
    <mergeCell ref="SK268:SL268"/>
    <mergeCell ref="RE268:RF268"/>
    <mergeCell ref="RG268:RH268"/>
    <mergeCell ref="RM268:RN268"/>
    <mergeCell ref="RO268:RP268"/>
    <mergeCell ref="RQ268:RR268"/>
    <mergeCell ref="RS268:RT268"/>
    <mergeCell ref="QS268:QT268"/>
    <mergeCell ref="QU268:QV268"/>
    <mergeCell ref="QW268:QX268"/>
    <mergeCell ref="QY268:QZ268"/>
    <mergeCell ref="RA268:RB268"/>
    <mergeCell ref="RC268:RD268"/>
    <mergeCell ref="QG268:QH268"/>
    <mergeCell ref="QI268:QJ268"/>
    <mergeCell ref="QK268:QL268"/>
    <mergeCell ref="QM268:QN268"/>
    <mergeCell ref="QO268:QP268"/>
    <mergeCell ref="QQ268:QR268"/>
    <mergeCell ref="PD268:PE268"/>
    <mergeCell ref="PF268:PG268"/>
    <mergeCell ref="PJ268:PK268"/>
    <mergeCell ref="PN268:PO268"/>
    <mergeCell ref="PP268:PQ268"/>
    <mergeCell ref="QE268:QF268"/>
    <mergeCell ref="OP268:OQ268"/>
    <mergeCell ref="OT268:OU268"/>
    <mergeCell ref="OV268:OW268"/>
    <mergeCell ref="OR268:OS268"/>
    <mergeCell ref="OX268:OY268"/>
    <mergeCell ref="PB268:PC268"/>
    <mergeCell ref="OD268:OE268"/>
    <mergeCell ref="OF268:OG268"/>
    <mergeCell ref="OH268:OI268"/>
    <mergeCell ref="OJ268:OK268"/>
    <mergeCell ref="OL268:OM268"/>
    <mergeCell ref="ON268:OO268"/>
    <mergeCell ref="NP268:NQ268"/>
    <mergeCell ref="NR268:NS268"/>
    <mergeCell ref="NT268:NU268"/>
    <mergeCell ref="NV268:NW268"/>
    <mergeCell ref="NX268:NY268"/>
    <mergeCell ref="NZ268:OA268"/>
    <mergeCell ref="LF268:LG268"/>
    <mergeCell ref="LH268:LI268"/>
    <mergeCell ref="LJ268:LK268"/>
    <mergeCell ref="LL268:LM268"/>
    <mergeCell ref="NL268:NM268"/>
    <mergeCell ref="NN268:NO268"/>
    <mergeCell ref="KT268:KU268"/>
    <mergeCell ref="KV268:KW268"/>
    <mergeCell ref="KX268:KY268"/>
    <mergeCell ref="KZ268:LA268"/>
    <mergeCell ref="LB268:LC268"/>
    <mergeCell ref="LD268:LE268"/>
    <mergeCell ref="KF268:KG268"/>
    <mergeCell ref="KJ268:KK268"/>
    <mergeCell ref="KL268:KM268"/>
    <mergeCell ref="KN268:KO268"/>
    <mergeCell ref="KP268:KQ268"/>
    <mergeCell ref="KR268:KS268"/>
    <mergeCell ref="JN268:JO268"/>
    <mergeCell ref="JP268:JQ268"/>
    <mergeCell ref="JR268:JS268"/>
    <mergeCell ref="JZ268:KA268"/>
    <mergeCell ref="KB268:KC268"/>
    <mergeCell ref="KD268:KE268"/>
    <mergeCell ref="HP268:HQ268"/>
    <mergeCell ref="IJ268:IK268"/>
    <mergeCell ref="IR268:IS268"/>
    <mergeCell ref="IT268:IU268"/>
    <mergeCell ref="IV268:IW268"/>
    <mergeCell ref="JL268:JM268"/>
    <mergeCell ref="GB268:GC268"/>
    <mergeCell ref="GD268:GE268"/>
    <mergeCell ref="GF268:GG268"/>
    <mergeCell ref="HD268:HE268"/>
    <mergeCell ref="HF268:HG268"/>
    <mergeCell ref="HH268:HI268"/>
    <mergeCell ref="FN268:FO268"/>
    <mergeCell ref="FP268:FQ268"/>
    <mergeCell ref="FR268:FS268"/>
    <mergeCell ref="FT268:FU268"/>
    <mergeCell ref="FV268:FW268"/>
    <mergeCell ref="FZ268:GA268"/>
    <mergeCell ref="FB268:FC268"/>
    <mergeCell ref="FD268:FE268"/>
    <mergeCell ref="FF268:FG268"/>
    <mergeCell ref="FH268:FI268"/>
    <mergeCell ref="FJ268:FK268"/>
    <mergeCell ref="FL268:FM268"/>
    <mergeCell ref="EN268:EO268"/>
    <mergeCell ref="ER268:ES268"/>
    <mergeCell ref="ET268:EU268"/>
    <mergeCell ref="EV268:EW268"/>
    <mergeCell ref="EX268:EY268"/>
    <mergeCell ref="EZ268:FA268"/>
    <mergeCell ref="DX268:DY268"/>
    <mergeCell ref="DZ268:EA268"/>
    <mergeCell ref="EB268:EC268"/>
    <mergeCell ref="ED268:EE268"/>
    <mergeCell ref="EJ268:EK268"/>
    <mergeCell ref="EL268:EM268"/>
    <mergeCell ref="DB268:DC268"/>
    <mergeCell ref="DD268:DE268"/>
    <mergeCell ref="DF268:DG268"/>
    <mergeCell ref="DR268:DS268"/>
    <mergeCell ref="DT268:DU268"/>
    <mergeCell ref="DV268:DW268"/>
    <mergeCell ref="CN268:CO268"/>
    <mergeCell ref="CR268:CS268"/>
    <mergeCell ref="CT268:CU268"/>
    <mergeCell ref="CV268:CW268"/>
    <mergeCell ref="CX268:CY268"/>
    <mergeCell ref="CZ268:DA268"/>
    <mergeCell ref="CB268:CC268"/>
    <mergeCell ref="CD268:CE268"/>
    <mergeCell ref="CF268:CG268"/>
    <mergeCell ref="CH268:CI268"/>
    <mergeCell ref="CJ268:CK268"/>
    <mergeCell ref="CL268:CM268"/>
    <mergeCell ref="BJ268:BK268"/>
    <mergeCell ref="BL268:BM268"/>
    <mergeCell ref="BR268:BS268"/>
    <mergeCell ref="BT268:BU268"/>
    <mergeCell ref="BV268:BW268"/>
    <mergeCell ref="BZ268:CA268"/>
    <mergeCell ref="UE267:UF267"/>
    <mergeCell ref="AR268:AS268"/>
    <mergeCell ref="AT268:AU268"/>
    <mergeCell ref="AV268:AW268"/>
    <mergeCell ref="AX268:AY268"/>
    <mergeCell ref="AZ268:BA268"/>
    <mergeCell ref="BB268:BC268"/>
    <mergeCell ref="BD268:BE268"/>
    <mergeCell ref="BF268:BG268"/>
    <mergeCell ref="BH268:BI268"/>
    <mergeCell ref="TQ267:TR267"/>
    <mergeCell ref="TS267:TT267"/>
    <mergeCell ref="TU267:TV267"/>
    <mergeCell ref="TY267:TZ267"/>
    <mergeCell ref="UA267:UB267"/>
    <mergeCell ref="UC267:UD267"/>
    <mergeCell ref="SK267:SL267"/>
    <mergeCell ref="SM267:SN267"/>
    <mergeCell ref="SQ267:SR267"/>
    <mergeCell ref="SU267:SV267"/>
    <mergeCell ref="SY267:SZ267"/>
    <mergeCell ref="TO267:TP267"/>
    <mergeCell ref="RS267:RT267"/>
    <mergeCell ref="RW267:RX267"/>
    <mergeCell ref="RY267:RZ267"/>
    <mergeCell ref="SA267:SB267"/>
    <mergeCell ref="SC267:SD267"/>
    <mergeCell ref="SG267:SH267"/>
    <mergeCell ref="RC267:RD267"/>
    <mergeCell ref="RE267:RF267"/>
    <mergeCell ref="RG267:RH267"/>
    <mergeCell ref="RM267:RN267"/>
    <mergeCell ref="RO267:RP267"/>
    <mergeCell ref="RQ267:RR267"/>
    <mergeCell ref="QQ267:QR267"/>
    <mergeCell ref="QS267:QT267"/>
    <mergeCell ref="QU267:QV267"/>
    <mergeCell ref="QW267:QX267"/>
    <mergeCell ref="QY267:QZ267"/>
    <mergeCell ref="RA267:RB267"/>
    <mergeCell ref="QE267:QF267"/>
    <mergeCell ref="QG267:QH267"/>
    <mergeCell ref="QI267:QJ267"/>
    <mergeCell ref="QK267:QL267"/>
    <mergeCell ref="QM267:QN267"/>
    <mergeCell ref="QO267:QP267"/>
    <mergeCell ref="PB267:PC267"/>
    <mergeCell ref="PD267:PE267"/>
    <mergeCell ref="PF267:PG267"/>
    <mergeCell ref="PJ267:PK267"/>
    <mergeCell ref="PN267:PO267"/>
    <mergeCell ref="PP267:PQ267"/>
    <mergeCell ref="ON267:OO267"/>
    <mergeCell ref="OP267:OQ267"/>
    <mergeCell ref="OT267:OU267"/>
    <mergeCell ref="OV267:OW267"/>
    <mergeCell ref="OR267:OS267"/>
    <mergeCell ref="OX267:OY267"/>
    <mergeCell ref="NZ267:OA267"/>
    <mergeCell ref="OD267:OE267"/>
    <mergeCell ref="OF267:OG267"/>
    <mergeCell ref="OH267:OI267"/>
    <mergeCell ref="OJ267:OK267"/>
    <mergeCell ref="OL267:OM267"/>
    <mergeCell ref="NN267:NO267"/>
    <mergeCell ref="NP267:NQ267"/>
    <mergeCell ref="NR267:NS267"/>
    <mergeCell ref="NT267:NU267"/>
    <mergeCell ref="NV267:NW267"/>
    <mergeCell ref="NX267:NY267"/>
    <mergeCell ref="LD267:LE267"/>
    <mergeCell ref="LF267:LG267"/>
    <mergeCell ref="LH267:LI267"/>
    <mergeCell ref="LJ267:LK267"/>
    <mergeCell ref="LL267:LM267"/>
    <mergeCell ref="NL267:NM267"/>
    <mergeCell ref="KR267:KS267"/>
    <mergeCell ref="KT267:KU267"/>
    <mergeCell ref="KV267:KW267"/>
    <mergeCell ref="KX267:KY267"/>
    <mergeCell ref="KZ267:LA267"/>
    <mergeCell ref="LB267:LC267"/>
    <mergeCell ref="KD267:KE267"/>
    <mergeCell ref="KF267:KG267"/>
    <mergeCell ref="KJ267:KK267"/>
    <mergeCell ref="KL267:KM267"/>
    <mergeCell ref="KN267:KO267"/>
    <mergeCell ref="KP267:KQ267"/>
    <mergeCell ref="JL267:JM267"/>
    <mergeCell ref="JN267:JO267"/>
    <mergeCell ref="JP267:JQ267"/>
    <mergeCell ref="JR267:JS267"/>
    <mergeCell ref="JZ267:KA267"/>
    <mergeCell ref="KB267:KC267"/>
    <mergeCell ref="HH267:HI267"/>
    <mergeCell ref="HP267:HQ267"/>
    <mergeCell ref="IJ267:IK267"/>
    <mergeCell ref="IR267:IS267"/>
    <mergeCell ref="IT267:IU267"/>
    <mergeCell ref="IV267:IW267"/>
    <mergeCell ref="FZ267:GA267"/>
    <mergeCell ref="GB267:GC267"/>
    <mergeCell ref="GD267:GE267"/>
    <mergeCell ref="GF267:GG267"/>
    <mergeCell ref="HD267:HE267"/>
    <mergeCell ref="HF267:HG267"/>
    <mergeCell ref="FL267:FM267"/>
    <mergeCell ref="FN267:FO267"/>
    <mergeCell ref="FP267:FQ267"/>
    <mergeCell ref="FR267:FS267"/>
    <mergeCell ref="FT267:FU267"/>
    <mergeCell ref="FV267:FW267"/>
    <mergeCell ref="EZ267:FA267"/>
    <mergeCell ref="FB267:FC267"/>
    <mergeCell ref="FD267:FE267"/>
    <mergeCell ref="FF267:FG267"/>
    <mergeCell ref="FH267:FI267"/>
    <mergeCell ref="FJ267:FK267"/>
    <mergeCell ref="EL267:EM267"/>
    <mergeCell ref="EN267:EO267"/>
    <mergeCell ref="ER267:ES267"/>
    <mergeCell ref="ET267:EU267"/>
    <mergeCell ref="EV267:EW267"/>
    <mergeCell ref="EX267:EY267"/>
    <mergeCell ref="DX267:DY267"/>
    <mergeCell ref="DZ267:EA267"/>
    <mergeCell ref="EB267:EC267"/>
    <mergeCell ref="ED267:EE267"/>
    <mergeCell ref="EF267:EG267"/>
    <mergeCell ref="EJ267:EK267"/>
    <mergeCell ref="DB267:DC267"/>
    <mergeCell ref="DD267:DE267"/>
    <mergeCell ref="DF267:DG267"/>
    <mergeCell ref="DR267:DS267"/>
    <mergeCell ref="DT267:DU267"/>
    <mergeCell ref="DV267:DW267"/>
    <mergeCell ref="CN267:CO267"/>
    <mergeCell ref="CR267:CS267"/>
    <mergeCell ref="CT267:CU267"/>
    <mergeCell ref="CV267:CW267"/>
    <mergeCell ref="CX267:CY267"/>
    <mergeCell ref="CZ267:DA267"/>
    <mergeCell ref="CB267:CC267"/>
    <mergeCell ref="CD267:CE267"/>
    <mergeCell ref="CF267:CG267"/>
    <mergeCell ref="CH267:CI267"/>
    <mergeCell ref="CJ267:CK267"/>
    <mergeCell ref="CL267:CM267"/>
    <mergeCell ref="BJ267:BK267"/>
    <mergeCell ref="BL267:BM267"/>
    <mergeCell ref="BR267:BS267"/>
    <mergeCell ref="BT267:BU267"/>
    <mergeCell ref="BV267:BW267"/>
    <mergeCell ref="BZ267:CA267"/>
    <mergeCell ref="UE266:UF266"/>
    <mergeCell ref="AR267:AS267"/>
    <mergeCell ref="AT267:AU267"/>
    <mergeCell ref="AV267:AW267"/>
    <mergeCell ref="AX267:AY267"/>
    <mergeCell ref="AZ267:BA267"/>
    <mergeCell ref="BB267:BC267"/>
    <mergeCell ref="BD267:BE267"/>
    <mergeCell ref="BF267:BG267"/>
    <mergeCell ref="BH267:BI267"/>
    <mergeCell ref="TQ266:TR266"/>
    <mergeCell ref="TS266:TT266"/>
    <mergeCell ref="TU266:TV266"/>
    <mergeCell ref="TY266:TZ266"/>
    <mergeCell ref="UA266:UB266"/>
    <mergeCell ref="UC266:UD266"/>
    <mergeCell ref="SK266:SL266"/>
    <mergeCell ref="SM266:SN266"/>
    <mergeCell ref="SQ266:SR266"/>
    <mergeCell ref="SU266:SV266"/>
    <mergeCell ref="SY266:SZ266"/>
    <mergeCell ref="TO266:TP266"/>
    <mergeCell ref="RS266:RT266"/>
    <mergeCell ref="RW266:RX266"/>
    <mergeCell ref="RY266:RZ266"/>
    <mergeCell ref="SA266:SB266"/>
    <mergeCell ref="SC266:SD266"/>
    <mergeCell ref="SG266:SH266"/>
    <mergeCell ref="RC266:RD266"/>
    <mergeCell ref="RE266:RF266"/>
    <mergeCell ref="RG266:RH266"/>
    <mergeCell ref="RM266:RN266"/>
    <mergeCell ref="RO266:RP266"/>
    <mergeCell ref="RQ266:RR266"/>
    <mergeCell ref="QQ266:QR266"/>
    <mergeCell ref="QS266:QT266"/>
    <mergeCell ref="QU266:QV266"/>
    <mergeCell ref="QW266:QX266"/>
    <mergeCell ref="QY266:QZ266"/>
    <mergeCell ref="RA266:RB266"/>
    <mergeCell ref="QE266:QF266"/>
    <mergeCell ref="QG266:QH266"/>
    <mergeCell ref="QI266:QJ266"/>
    <mergeCell ref="QK266:QL266"/>
    <mergeCell ref="QM266:QN266"/>
    <mergeCell ref="QO266:QP266"/>
    <mergeCell ref="PD266:PE266"/>
    <mergeCell ref="PF266:PG266"/>
    <mergeCell ref="PJ266:PK266"/>
    <mergeCell ref="PL266:PM266"/>
    <mergeCell ref="PN266:PO266"/>
    <mergeCell ref="PP266:PQ266"/>
    <mergeCell ref="OT266:OU266"/>
    <mergeCell ref="OV266:OW266"/>
    <mergeCell ref="OR266:OS266"/>
    <mergeCell ref="OX266:OY266"/>
    <mergeCell ref="OZ266:PA266"/>
    <mergeCell ref="PB266:PC266"/>
    <mergeCell ref="OF266:OG266"/>
    <mergeCell ref="OH266:OI266"/>
    <mergeCell ref="OJ266:OK266"/>
    <mergeCell ref="OL266:OM266"/>
    <mergeCell ref="ON266:OO266"/>
    <mergeCell ref="OP266:OQ266"/>
    <mergeCell ref="NR266:NS266"/>
    <mergeCell ref="NT266:NU266"/>
    <mergeCell ref="NV266:NW266"/>
    <mergeCell ref="NX266:NY266"/>
    <mergeCell ref="NZ266:OA266"/>
    <mergeCell ref="OD266:OE266"/>
    <mergeCell ref="LH266:LI266"/>
    <mergeCell ref="LJ266:LK266"/>
    <mergeCell ref="LL266:LM266"/>
    <mergeCell ref="NL266:NM266"/>
    <mergeCell ref="NN266:NO266"/>
    <mergeCell ref="NP266:NQ266"/>
    <mergeCell ref="KV266:KW266"/>
    <mergeCell ref="KX266:KY266"/>
    <mergeCell ref="KZ266:LA266"/>
    <mergeCell ref="LB266:LC266"/>
    <mergeCell ref="LD266:LE266"/>
    <mergeCell ref="LF266:LG266"/>
    <mergeCell ref="KJ266:KK266"/>
    <mergeCell ref="KL266:KM266"/>
    <mergeCell ref="KN266:KO266"/>
    <mergeCell ref="KP266:KQ266"/>
    <mergeCell ref="KR266:KS266"/>
    <mergeCell ref="KT266:KU266"/>
    <mergeCell ref="JP266:JQ266"/>
    <mergeCell ref="JR266:JS266"/>
    <mergeCell ref="JZ266:KA266"/>
    <mergeCell ref="KB266:KC266"/>
    <mergeCell ref="KD266:KE266"/>
    <mergeCell ref="KF266:KG266"/>
    <mergeCell ref="IP266:IQ266"/>
    <mergeCell ref="IR266:IS266"/>
    <mergeCell ref="IT266:IU266"/>
    <mergeCell ref="IV266:IW266"/>
    <mergeCell ref="JL266:JM266"/>
    <mergeCell ref="JN266:JO266"/>
    <mergeCell ref="ID266:IE266"/>
    <mergeCell ref="IF266:IG266"/>
    <mergeCell ref="IH266:II266"/>
    <mergeCell ref="IJ266:IK266"/>
    <mergeCell ref="IL266:IM266"/>
    <mergeCell ref="IN266:IO266"/>
    <mergeCell ref="HR266:HS266"/>
    <mergeCell ref="HT266:HU266"/>
    <mergeCell ref="HV266:HW266"/>
    <mergeCell ref="HX266:HY266"/>
    <mergeCell ref="HZ266:IA266"/>
    <mergeCell ref="IB266:IC266"/>
    <mergeCell ref="HF266:HG266"/>
    <mergeCell ref="HH266:HI266"/>
    <mergeCell ref="HJ266:HK266"/>
    <mergeCell ref="HL266:HM266"/>
    <mergeCell ref="HN266:HO266"/>
    <mergeCell ref="HP266:HQ266"/>
    <mergeCell ref="FV266:FW266"/>
    <mergeCell ref="FZ266:GA266"/>
    <mergeCell ref="GB266:GC266"/>
    <mergeCell ref="GD266:GE266"/>
    <mergeCell ref="GF266:GG266"/>
    <mergeCell ref="HD266:HE266"/>
    <mergeCell ref="FJ266:FK266"/>
    <mergeCell ref="FL266:FM266"/>
    <mergeCell ref="FN266:FO266"/>
    <mergeCell ref="FP266:FQ266"/>
    <mergeCell ref="FR266:FS266"/>
    <mergeCell ref="FT266:FU266"/>
    <mergeCell ref="CT266:CU266"/>
    <mergeCell ref="CV266:CW266"/>
    <mergeCell ref="CX266:CY266"/>
    <mergeCell ref="BZ266:CA266"/>
    <mergeCell ref="CB266:CC266"/>
    <mergeCell ref="CD266:CE266"/>
    <mergeCell ref="CF266:CG266"/>
    <mergeCell ref="CH266:CI266"/>
    <mergeCell ref="CJ266:CK266"/>
    <mergeCell ref="EX266:EY266"/>
    <mergeCell ref="EZ266:FA266"/>
    <mergeCell ref="FB266:FC266"/>
    <mergeCell ref="FD266:FE266"/>
    <mergeCell ref="FF266:FG266"/>
    <mergeCell ref="FH266:FI266"/>
    <mergeCell ref="EJ266:EK266"/>
    <mergeCell ref="EL266:EM266"/>
    <mergeCell ref="EN266:EO266"/>
    <mergeCell ref="ER266:ES266"/>
    <mergeCell ref="ET266:EU266"/>
    <mergeCell ref="EV266:EW266"/>
    <mergeCell ref="DV266:DW266"/>
    <mergeCell ref="DX266:DY266"/>
    <mergeCell ref="DZ266:EA266"/>
    <mergeCell ref="EB266:EC266"/>
    <mergeCell ref="ED266:EE266"/>
    <mergeCell ref="EF266:EG266"/>
    <mergeCell ref="BH266:BI266"/>
    <mergeCell ref="BJ266:BK266"/>
    <mergeCell ref="BL266:BM266"/>
    <mergeCell ref="BR266:BS266"/>
    <mergeCell ref="BT266:BU266"/>
    <mergeCell ref="BV266:BW266"/>
    <mergeCell ref="TY259:TZ259"/>
    <mergeCell ref="TY260:TZ260"/>
    <mergeCell ref="AR266:AS266"/>
    <mergeCell ref="AT266:AU266"/>
    <mergeCell ref="AV266:AW266"/>
    <mergeCell ref="AX266:AY266"/>
    <mergeCell ref="AZ266:BA266"/>
    <mergeCell ref="BB266:BC266"/>
    <mergeCell ref="BD266:BE266"/>
    <mergeCell ref="BF266:BG266"/>
    <mergeCell ref="TQ255:TR255"/>
    <mergeCell ref="TY255:TZ255"/>
    <mergeCell ref="SK256:SL256"/>
    <mergeCell ref="TY256:TZ256"/>
    <mergeCell ref="TY257:TZ257"/>
    <mergeCell ref="SK258:SL258"/>
    <mergeCell ref="TY258:TZ258"/>
    <mergeCell ref="CZ266:DA266"/>
    <mergeCell ref="DB266:DC266"/>
    <mergeCell ref="DD266:DE266"/>
    <mergeCell ref="DF266:DG266"/>
    <mergeCell ref="DR266:DS266"/>
    <mergeCell ref="DT266:DU266"/>
    <mergeCell ref="CL266:CM266"/>
    <mergeCell ref="CN266:CO266"/>
    <mergeCell ref="CR266:CS266"/>
    <mergeCell ref="TG254:TH254"/>
    <mergeCell ref="TQ254:TR254"/>
    <mergeCell ref="TY254:TZ254"/>
    <mergeCell ref="FZ255:GA255"/>
    <mergeCell ref="KJ255:KK255"/>
    <mergeCell ref="NL255:NM255"/>
    <mergeCell ref="RS255:RT255"/>
    <mergeCell ref="RY255:RZ255"/>
    <mergeCell ref="SY255:SZ255"/>
    <mergeCell ref="TG255:TH255"/>
    <mergeCell ref="TG253:TH253"/>
    <mergeCell ref="TQ253:TR253"/>
    <mergeCell ref="TY253:TZ253"/>
    <mergeCell ref="FZ254:GA254"/>
    <mergeCell ref="KJ254:KK254"/>
    <mergeCell ref="NL254:NM254"/>
    <mergeCell ref="RS254:RT254"/>
    <mergeCell ref="RY254:RZ254"/>
    <mergeCell ref="SK254:SL254"/>
    <mergeCell ref="SY254:SZ254"/>
    <mergeCell ref="SY252:SZ252"/>
    <mergeCell ref="TG252:TH252"/>
    <mergeCell ref="TQ252:TR252"/>
    <mergeCell ref="TY252:TZ252"/>
    <mergeCell ref="FZ253:GA253"/>
    <mergeCell ref="KJ253:KK253"/>
    <mergeCell ref="NL253:NM253"/>
    <mergeCell ref="RS253:RT253"/>
    <mergeCell ref="RY253:RZ253"/>
    <mergeCell ref="SY253:SZ253"/>
    <mergeCell ref="SY251:SZ251"/>
    <mergeCell ref="TG251:TH251"/>
    <mergeCell ref="TQ251:TR251"/>
    <mergeCell ref="TY251:TZ251"/>
    <mergeCell ref="FZ252:GA252"/>
    <mergeCell ref="KJ252:KK252"/>
    <mergeCell ref="NL252:NM252"/>
    <mergeCell ref="RS252:RT252"/>
    <mergeCell ref="RY252:RZ252"/>
    <mergeCell ref="SK252:SL252"/>
    <mergeCell ref="SY250:SZ250"/>
    <mergeCell ref="TG250:TH250"/>
    <mergeCell ref="TQ250:TR250"/>
    <mergeCell ref="TY250:TZ250"/>
    <mergeCell ref="FZ251:GA251"/>
    <mergeCell ref="KJ251:KK251"/>
    <mergeCell ref="NL251:NM251"/>
    <mergeCell ref="RS251:RT251"/>
    <mergeCell ref="RY251:RZ251"/>
    <mergeCell ref="SI251:SJ251"/>
    <mergeCell ref="RM250:RN250"/>
    <mergeCell ref="RS250:RT250"/>
    <mergeCell ref="RY250:RZ250"/>
    <mergeCell ref="SI250:SJ250"/>
    <mergeCell ref="SK250:SL250"/>
    <mergeCell ref="SM250:SN250"/>
    <mergeCell ref="NL250:NM250"/>
    <mergeCell ref="NZ250:OA250"/>
    <mergeCell ref="PF250:PG250"/>
    <mergeCell ref="QU250:QV250"/>
    <mergeCell ref="RA250:RB250"/>
    <mergeCell ref="RG250:RH250"/>
    <mergeCell ref="IR250:IS250"/>
    <mergeCell ref="JZ250:KA250"/>
    <mergeCell ref="KJ250:KK250"/>
    <mergeCell ref="KP250:KQ250"/>
    <mergeCell ref="KT250:KU250"/>
    <mergeCell ref="MT250:MU250"/>
    <mergeCell ref="EF250:EG250"/>
    <mergeCell ref="EJ250:EK250"/>
    <mergeCell ref="EN250:EO250"/>
    <mergeCell ref="EV250:EW250"/>
    <mergeCell ref="FB250:FC250"/>
    <mergeCell ref="FZ250:GA250"/>
    <mergeCell ref="TY249:TZ249"/>
    <mergeCell ref="BL250:BM250"/>
    <mergeCell ref="BR250:BS250"/>
    <mergeCell ref="BV250:BW250"/>
    <mergeCell ref="CD250:CE250"/>
    <mergeCell ref="CH250:CI250"/>
    <mergeCell ref="CN250:CO250"/>
    <mergeCell ref="CT250:CU250"/>
    <mergeCell ref="CX250:CY250"/>
    <mergeCell ref="EB250:EC250"/>
    <mergeCell ref="SI249:SJ249"/>
    <mergeCell ref="SK249:SL249"/>
    <mergeCell ref="SM249:SN249"/>
    <mergeCell ref="SY249:SZ249"/>
    <mergeCell ref="TG249:TH249"/>
    <mergeCell ref="TQ249:TR249"/>
    <mergeCell ref="QU249:QV249"/>
    <mergeCell ref="RA249:RB249"/>
    <mergeCell ref="RG249:RH249"/>
    <mergeCell ref="RM249:RN249"/>
    <mergeCell ref="RS249:RT249"/>
    <mergeCell ref="RY249:RZ249"/>
    <mergeCell ref="KP249:KQ249"/>
    <mergeCell ref="KT249:KU249"/>
    <mergeCell ref="MT249:MU249"/>
    <mergeCell ref="NL249:NM249"/>
    <mergeCell ref="NZ249:OA249"/>
    <mergeCell ref="PF249:PG249"/>
    <mergeCell ref="EV249:EW249"/>
    <mergeCell ref="FB249:FC249"/>
    <mergeCell ref="FZ249:GA249"/>
    <mergeCell ref="IR249:IS249"/>
    <mergeCell ref="JZ249:KA249"/>
    <mergeCell ref="KJ249:KK249"/>
    <mergeCell ref="CT249:CU249"/>
    <mergeCell ref="CX249:CY249"/>
    <mergeCell ref="EB249:EC249"/>
    <mergeCell ref="EF249:EG249"/>
    <mergeCell ref="EJ249:EK249"/>
    <mergeCell ref="EN249:EO249"/>
    <mergeCell ref="BL249:BM249"/>
    <mergeCell ref="BR249:BS249"/>
    <mergeCell ref="BV249:BW249"/>
    <mergeCell ref="CD249:CE249"/>
    <mergeCell ref="CH249:CI249"/>
    <mergeCell ref="CN249:CO249"/>
    <mergeCell ref="SK248:SL248"/>
    <mergeCell ref="SM248:SN248"/>
    <mergeCell ref="SY248:SZ248"/>
    <mergeCell ref="TG248:TH248"/>
    <mergeCell ref="TQ248:TR248"/>
    <mergeCell ref="TY248:TZ248"/>
    <mergeCell ref="QU248:QV248"/>
    <mergeCell ref="RA248:RB248"/>
    <mergeCell ref="RG248:RH248"/>
    <mergeCell ref="RM248:RN248"/>
    <mergeCell ref="RS248:RT248"/>
    <mergeCell ref="RY248:RZ248"/>
    <mergeCell ref="KP248:KQ248"/>
    <mergeCell ref="KT248:KU248"/>
    <mergeCell ref="MT248:MU248"/>
    <mergeCell ref="NL248:NM248"/>
    <mergeCell ref="NZ248:OA248"/>
    <mergeCell ref="PF248:PG248"/>
    <mergeCell ref="EV248:EW248"/>
    <mergeCell ref="FB248:FC248"/>
    <mergeCell ref="FZ248:GA248"/>
    <mergeCell ref="IR248:IS248"/>
    <mergeCell ref="JZ248:KA248"/>
    <mergeCell ref="KJ248:KK248"/>
    <mergeCell ref="CT248:CU248"/>
    <mergeCell ref="CX248:CY248"/>
    <mergeCell ref="EB248:EC248"/>
    <mergeCell ref="EF248:EG248"/>
    <mergeCell ref="EJ248:EK248"/>
    <mergeCell ref="EN248:EO248"/>
    <mergeCell ref="BL248:BM248"/>
    <mergeCell ref="BR248:BS248"/>
    <mergeCell ref="BV248:BW248"/>
    <mergeCell ref="CD248:CE248"/>
    <mergeCell ref="CH248:CI248"/>
    <mergeCell ref="CN248:CO248"/>
    <mergeCell ref="SK247:SL247"/>
    <mergeCell ref="SM247:SN247"/>
    <mergeCell ref="SY247:SZ247"/>
    <mergeCell ref="TG247:TH247"/>
    <mergeCell ref="TQ247:TR247"/>
    <mergeCell ref="TY247:TZ247"/>
    <mergeCell ref="QU247:QV247"/>
    <mergeCell ref="RA247:RB247"/>
    <mergeCell ref="RG247:RH247"/>
    <mergeCell ref="RM247:RN247"/>
    <mergeCell ref="RS247:RT247"/>
    <mergeCell ref="RY247:RZ247"/>
    <mergeCell ref="KP247:KQ247"/>
    <mergeCell ref="KT247:KU247"/>
    <mergeCell ref="MT247:MU247"/>
    <mergeCell ref="NL247:NM247"/>
    <mergeCell ref="NZ247:OA247"/>
    <mergeCell ref="PF247:PG247"/>
    <mergeCell ref="EV247:EW247"/>
    <mergeCell ref="FB247:FC247"/>
    <mergeCell ref="FZ247:GA247"/>
    <mergeCell ref="IR247:IS247"/>
    <mergeCell ref="JZ247:KA247"/>
    <mergeCell ref="KJ247:KK247"/>
    <mergeCell ref="CT247:CU247"/>
    <mergeCell ref="CX247:CY247"/>
    <mergeCell ref="EB247:EC247"/>
    <mergeCell ref="EF247:EG247"/>
    <mergeCell ref="EJ247:EK247"/>
    <mergeCell ref="EN247:EO247"/>
    <mergeCell ref="BL247:BM247"/>
    <mergeCell ref="BR247:BS247"/>
    <mergeCell ref="BV247:BW247"/>
    <mergeCell ref="CD247:CE247"/>
    <mergeCell ref="CH247:CI247"/>
    <mergeCell ref="CN247:CO247"/>
    <mergeCell ref="SK246:SL246"/>
    <mergeCell ref="SM246:SN246"/>
    <mergeCell ref="SY246:SZ246"/>
    <mergeCell ref="TG246:TH246"/>
    <mergeCell ref="TQ246:TR246"/>
    <mergeCell ref="TY246:TZ246"/>
    <mergeCell ref="QU246:QV246"/>
    <mergeCell ref="RA246:RB246"/>
    <mergeCell ref="RG246:RH246"/>
    <mergeCell ref="RM246:RN246"/>
    <mergeCell ref="RS246:RT246"/>
    <mergeCell ref="RY246:RZ246"/>
    <mergeCell ref="KP246:KQ246"/>
    <mergeCell ref="KT246:KU246"/>
    <mergeCell ref="MT246:MU246"/>
    <mergeCell ref="NL246:NM246"/>
    <mergeCell ref="NZ246:OA246"/>
    <mergeCell ref="PF246:PG246"/>
    <mergeCell ref="EV246:EW246"/>
    <mergeCell ref="FB246:FC246"/>
    <mergeCell ref="FZ246:GA246"/>
    <mergeCell ref="IR246:IS246"/>
    <mergeCell ref="JZ246:KA246"/>
    <mergeCell ref="KJ246:KK246"/>
    <mergeCell ref="CT246:CU246"/>
    <mergeCell ref="CX246:CY246"/>
    <mergeCell ref="EB246:EC246"/>
    <mergeCell ref="EF246:EG246"/>
    <mergeCell ref="EJ246:EK246"/>
    <mergeCell ref="EN246:EO246"/>
    <mergeCell ref="BL246:BM246"/>
    <mergeCell ref="BR246:BS246"/>
    <mergeCell ref="BV246:BW246"/>
    <mergeCell ref="CD246:CE246"/>
    <mergeCell ref="CH246:CI246"/>
    <mergeCell ref="CN246:CO246"/>
    <mergeCell ref="SU245:SV245"/>
    <mergeCell ref="SY245:SZ245"/>
    <mergeCell ref="TA245:TB245"/>
    <mergeCell ref="TG245:TH245"/>
    <mergeCell ref="TQ245:TR245"/>
    <mergeCell ref="TY245:TZ245"/>
    <mergeCell ref="RY245:RZ245"/>
    <mergeCell ref="SE245:SF245"/>
    <mergeCell ref="SI245:SJ245"/>
    <mergeCell ref="SK245:SL245"/>
    <mergeCell ref="SM245:SN245"/>
    <mergeCell ref="SQ245:SR245"/>
    <mergeCell ref="QO245:QP245"/>
    <mergeCell ref="QU245:QV245"/>
    <mergeCell ref="RA245:RB245"/>
    <mergeCell ref="RG245:RH245"/>
    <mergeCell ref="RM245:RN245"/>
    <mergeCell ref="RS245:RT245"/>
    <mergeCell ref="KT245:KU245"/>
    <mergeCell ref="MT245:MU245"/>
    <mergeCell ref="NL245:NM245"/>
    <mergeCell ref="NZ245:OA245"/>
    <mergeCell ref="PF245:PG245"/>
    <mergeCell ref="QI245:QJ245"/>
    <mergeCell ref="JZ245:KA245"/>
    <mergeCell ref="KJ245:KK245"/>
    <mergeCell ref="KL245:KM245"/>
    <mergeCell ref="KN245:KO245"/>
    <mergeCell ref="KP245:KQ245"/>
    <mergeCell ref="KR245:KS245"/>
    <mergeCell ref="EV245:EW245"/>
    <mergeCell ref="FB245:FC245"/>
    <mergeCell ref="FL245:FM245"/>
    <mergeCell ref="FR245:FS245"/>
    <mergeCell ref="FZ245:GA245"/>
    <mergeCell ref="IR245:IS245"/>
    <mergeCell ref="DZ245:EA245"/>
    <mergeCell ref="EB245:EC245"/>
    <mergeCell ref="ED245:EE245"/>
    <mergeCell ref="EF245:EG245"/>
    <mergeCell ref="EJ245:EK245"/>
    <mergeCell ref="EN245:EO245"/>
    <mergeCell ref="CH245:CI245"/>
    <mergeCell ref="CN245:CO245"/>
    <mergeCell ref="CT245:CU245"/>
    <mergeCell ref="CX245:CY245"/>
    <mergeCell ref="DB245:DC245"/>
    <mergeCell ref="DX245:DY245"/>
    <mergeCell ref="TA244:TB244"/>
    <mergeCell ref="TG244:TH244"/>
    <mergeCell ref="TQ244:TR244"/>
    <mergeCell ref="TY244:TZ244"/>
    <mergeCell ref="BH245:BI245"/>
    <mergeCell ref="BL245:BM245"/>
    <mergeCell ref="BR245:BS245"/>
    <mergeCell ref="BV245:BW245"/>
    <mergeCell ref="BZ245:CA245"/>
    <mergeCell ref="CD245:CE245"/>
    <mergeCell ref="SI244:SJ244"/>
    <mergeCell ref="SK244:SL244"/>
    <mergeCell ref="SM244:SN244"/>
    <mergeCell ref="SQ244:SR244"/>
    <mergeCell ref="SU244:SV244"/>
    <mergeCell ref="SY244:SZ244"/>
    <mergeCell ref="RA244:RB244"/>
    <mergeCell ref="RG244:RH244"/>
    <mergeCell ref="RM244:RN244"/>
    <mergeCell ref="RS244:RT244"/>
    <mergeCell ref="RY244:RZ244"/>
    <mergeCell ref="SE244:SF244"/>
    <mergeCell ref="NL244:NM244"/>
    <mergeCell ref="NZ244:OA244"/>
    <mergeCell ref="PF244:PG244"/>
    <mergeCell ref="QI244:QJ244"/>
    <mergeCell ref="QO244:QP244"/>
    <mergeCell ref="QU244:QV244"/>
    <mergeCell ref="KL244:KM244"/>
    <mergeCell ref="KN244:KO244"/>
    <mergeCell ref="KP244:KQ244"/>
    <mergeCell ref="KR244:KS244"/>
    <mergeCell ref="KT244:KU244"/>
    <mergeCell ref="MT244:MU244"/>
    <mergeCell ref="FL244:FM244"/>
    <mergeCell ref="FR244:FS244"/>
    <mergeCell ref="FZ244:GA244"/>
    <mergeCell ref="IR244:IS244"/>
    <mergeCell ref="JZ244:KA244"/>
    <mergeCell ref="KJ244:KK244"/>
    <mergeCell ref="ED244:EE244"/>
    <mergeCell ref="EF244:EG244"/>
    <mergeCell ref="EJ244:EK244"/>
    <mergeCell ref="EN244:EO244"/>
    <mergeCell ref="EV244:EW244"/>
    <mergeCell ref="FB244:FC244"/>
    <mergeCell ref="CT244:CU244"/>
    <mergeCell ref="CX244:CY244"/>
    <mergeCell ref="DB244:DC244"/>
    <mergeCell ref="DX244:DY244"/>
    <mergeCell ref="DZ244:EA244"/>
    <mergeCell ref="EB244:EC244"/>
    <mergeCell ref="TQ243:TR243"/>
    <mergeCell ref="TY243:TZ243"/>
    <mergeCell ref="BH244:BI244"/>
    <mergeCell ref="BL244:BM244"/>
    <mergeCell ref="BR244:BS244"/>
    <mergeCell ref="BV244:BW244"/>
    <mergeCell ref="BZ244:CA244"/>
    <mergeCell ref="CD244:CE244"/>
    <mergeCell ref="CH244:CI244"/>
    <mergeCell ref="CN244:CO244"/>
    <mergeCell ref="SM243:SN243"/>
    <mergeCell ref="SQ243:SR243"/>
    <mergeCell ref="SU243:SV243"/>
    <mergeCell ref="SY243:SZ243"/>
    <mergeCell ref="TA243:TB243"/>
    <mergeCell ref="TG243:TH243"/>
    <mergeCell ref="RG243:RH243"/>
    <mergeCell ref="RM243:RN243"/>
    <mergeCell ref="RS243:RT243"/>
    <mergeCell ref="RY243:RZ243"/>
    <mergeCell ref="SE243:SF243"/>
    <mergeCell ref="SI243:SJ243"/>
    <mergeCell ref="NZ243:OA243"/>
    <mergeCell ref="PF243:PG243"/>
    <mergeCell ref="QI243:QJ243"/>
    <mergeCell ref="QO243:QP243"/>
    <mergeCell ref="QU243:QV243"/>
    <mergeCell ref="RA243:RB243"/>
    <mergeCell ref="KN243:KO243"/>
    <mergeCell ref="KP243:KQ243"/>
    <mergeCell ref="KR243:KS243"/>
    <mergeCell ref="KT243:KU243"/>
    <mergeCell ref="MT243:MU243"/>
    <mergeCell ref="NL243:NM243"/>
    <mergeCell ref="FR243:FS243"/>
    <mergeCell ref="FZ243:GA243"/>
    <mergeCell ref="IR243:IS243"/>
    <mergeCell ref="JZ243:KA243"/>
    <mergeCell ref="KJ243:KK243"/>
    <mergeCell ref="KL243:KM243"/>
    <mergeCell ref="EF243:EG243"/>
    <mergeCell ref="EJ243:EK243"/>
    <mergeCell ref="EN243:EO243"/>
    <mergeCell ref="EV243:EW243"/>
    <mergeCell ref="FB243:FC243"/>
    <mergeCell ref="FL243:FM243"/>
    <mergeCell ref="CX243:CY243"/>
    <mergeCell ref="DB243:DC243"/>
    <mergeCell ref="DX243:DY243"/>
    <mergeCell ref="DZ243:EA243"/>
    <mergeCell ref="EB243:EC243"/>
    <mergeCell ref="ED243:EE243"/>
    <mergeCell ref="NR237:NS237"/>
    <mergeCell ref="BH243:BI243"/>
    <mergeCell ref="BL243:BM243"/>
    <mergeCell ref="BR243:BS243"/>
    <mergeCell ref="BV243:BW243"/>
    <mergeCell ref="BZ243:CA243"/>
    <mergeCell ref="CD243:CE243"/>
    <mergeCell ref="CH243:CI243"/>
    <mergeCell ref="CN243:CO243"/>
    <mergeCell ref="CT243:CU243"/>
    <mergeCell ref="BZ237:CA237"/>
    <mergeCell ref="CP237:CQ237"/>
    <mergeCell ref="EP237:EQ237"/>
    <mergeCell ref="ML237:MM237"/>
    <mergeCell ref="NB237:NC237"/>
    <mergeCell ref="NF237:NG237"/>
    <mergeCell ref="EH243:EI243"/>
    <mergeCell ref="NR235:NS235"/>
    <mergeCell ref="BZ236:CA236"/>
    <mergeCell ref="CP236:CQ236"/>
    <mergeCell ref="EP236:EQ236"/>
    <mergeCell ref="ML236:MM236"/>
    <mergeCell ref="NB236:NC236"/>
    <mergeCell ref="NF236:NG236"/>
    <mergeCell ref="NR236:NS236"/>
    <mergeCell ref="BZ235:CA235"/>
    <mergeCell ref="CP235:CQ235"/>
    <mergeCell ref="EP235:EQ235"/>
    <mergeCell ref="ML235:MM235"/>
    <mergeCell ref="NB235:NC235"/>
    <mergeCell ref="NF235:NG235"/>
    <mergeCell ref="NR233:NS233"/>
    <mergeCell ref="BZ234:CA234"/>
    <mergeCell ref="CP234:CQ234"/>
    <mergeCell ref="EP234:EQ234"/>
    <mergeCell ref="MZ234:NA234"/>
    <mergeCell ref="NB234:NC234"/>
    <mergeCell ref="NF234:NG234"/>
    <mergeCell ref="NR234:NS234"/>
    <mergeCell ref="NL232:NM232"/>
    <mergeCell ref="NN232:NO232"/>
    <mergeCell ref="NP232:NQ232"/>
    <mergeCell ref="NR232:NS232"/>
    <mergeCell ref="NV232:NW232"/>
    <mergeCell ref="BZ233:CA233"/>
    <mergeCell ref="CP233:CQ233"/>
    <mergeCell ref="EP233:EQ233"/>
    <mergeCell ref="NB233:NC233"/>
    <mergeCell ref="NF233:NG233"/>
    <mergeCell ref="MT232:MU232"/>
    <mergeCell ref="MV232:MW232"/>
    <mergeCell ref="MZ232:NA232"/>
    <mergeCell ref="NB232:NC232"/>
    <mergeCell ref="NF232:NG232"/>
    <mergeCell ref="NH232:NI232"/>
    <mergeCell ref="BZ232:CA232"/>
    <mergeCell ref="CP232:CQ232"/>
    <mergeCell ref="CX232:CY232"/>
    <mergeCell ref="DV232:DW232"/>
    <mergeCell ref="EP232:EQ232"/>
    <mergeCell ref="KB232:KC232"/>
    <mergeCell ref="KB230:KC230"/>
    <mergeCell ref="NH231:NI231"/>
    <mergeCell ref="NL231:NM231"/>
    <mergeCell ref="NN231:NO231"/>
    <mergeCell ref="NP231:NQ231"/>
    <mergeCell ref="NR231:NS231"/>
    <mergeCell ref="NV231:NW231"/>
    <mergeCell ref="KB231:KC231"/>
    <mergeCell ref="MT231:MU231"/>
    <mergeCell ref="MV231:MW231"/>
    <mergeCell ref="MZ231:NA231"/>
    <mergeCell ref="NB231:NC231"/>
    <mergeCell ref="NF231:NG231"/>
    <mergeCell ref="NL230:NM230"/>
    <mergeCell ref="NN230:NO230"/>
    <mergeCell ref="NP230:NQ230"/>
    <mergeCell ref="NR230:NS230"/>
    <mergeCell ref="NV230:NW230"/>
    <mergeCell ref="NL229:NM229"/>
    <mergeCell ref="NN229:NO229"/>
    <mergeCell ref="NP229:NQ229"/>
    <mergeCell ref="NR229:NS229"/>
    <mergeCell ref="NV229:NW229"/>
    <mergeCell ref="KB229:KC229"/>
    <mergeCell ref="MT229:MU229"/>
    <mergeCell ref="MV229:MW229"/>
    <mergeCell ref="MZ229:NA229"/>
    <mergeCell ref="NB229:NC229"/>
    <mergeCell ref="NF229:NG229"/>
    <mergeCell ref="NL228:NM228"/>
    <mergeCell ref="NN228:NO228"/>
    <mergeCell ref="NP228:NQ228"/>
    <mergeCell ref="NR228:NS228"/>
    <mergeCell ref="NV228:NW228"/>
    <mergeCell ref="BZ231:CA231"/>
    <mergeCell ref="CP231:CQ231"/>
    <mergeCell ref="CX231:CY231"/>
    <mergeCell ref="DV231:DW231"/>
    <mergeCell ref="EP231:EQ231"/>
    <mergeCell ref="MT230:MU230"/>
    <mergeCell ref="MV230:MW230"/>
    <mergeCell ref="MZ230:NA230"/>
    <mergeCell ref="NB230:NC230"/>
    <mergeCell ref="NF230:NG230"/>
    <mergeCell ref="NH230:NI230"/>
    <mergeCell ref="BZ230:CA230"/>
    <mergeCell ref="CP230:CQ230"/>
    <mergeCell ref="CX230:CY230"/>
    <mergeCell ref="DV230:DW230"/>
    <mergeCell ref="EP230:EQ230"/>
    <mergeCell ref="EP227:EQ227"/>
    <mergeCell ref="FX227:FY227"/>
    <mergeCell ref="IH227:II227"/>
    <mergeCell ref="JJ227:JK227"/>
    <mergeCell ref="KB227:KC227"/>
    <mergeCell ref="MT227:MU227"/>
    <mergeCell ref="BZ229:CA229"/>
    <mergeCell ref="CP229:CQ229"/>
    <mergeCell ref="CX229:CY229"/>
    <mergeCell ref="DV229:DW229"/>
    <mergeCell ref="EP229:EQ229"/>
    <mergeCell ref="MT228:MU228"/>
    <mergeCell ref="MV228:MW228"/>
    <mergeCell ref="MZ228:NA228"/>
    <mergeCell ref="NB228:NC228"/>
    <mergeCell ref="NF228:NG228"/>
    <mergeCell ref="NH228:NI228"/>
    <mergeCell ref="BZ228:CA228"/>
    <mergeCell ref="CP228:CQ228"/>
    <mergeCell ref="CX228:CY228"/>
    <mergeCell ref="DV228:DW228"/>
    <mergeCell ref="EP228:EQ228"/>
    <mergeCell ref="KB228:KC228"/>
    <mergeCell ref="NH229:NI229"/>
    <mergeCell ref="BZ227:CA227"/>
    <mergeCell ref="CH227:CI227"/>
    <mergeCell ref="CP227:CQ227"/>
    <mergeCell ref="CX227:CY227"/>
    <mergeCell ref="DV227:DW227"/>
    <mergeCell ref="EF227:EG227"/>
    <mergeCell ref="NL226:NM226"/>
    <mergeCell ref="NN226:NO226"/>
    <mergeCell ref="NP226:NQ226"/>
    <mergeCell ref="NR226:NS226"/>
    <mergeCell ref="NT226:NU226"/>
    <mergeCell ref="NV226:NW226"/>
    <mergeCell ref="MV226:MW226"/>
    <mergeCell ref="MZ226:NA226"/>
    <mergeCell ref="NB226:NC226"/>
    <mergeCell ref="ND226:NE226"/>
    <mergeCell ref="NF226:NG226"/>
    <mergeCell ref="NH226:NI226"/>
    <mergeCell ref="EP226:EQ226"/>
    <mergeCell ref="FX226:FY226"/>
    <mergeCell ref="IH226:II226"/>
    <mergeCell ref="JJ226:JK226"/>
    <mergeCell ref="KB226:KC226"/>
    <mergeCell ref="MT226:MU226"/>
    <mergeCell ref="NL227:NM227"/>
    <mergeCell ref="NN227:NO227"/>
    <mergeCell ref="NP227:NQ227"/>
    <mergeCell ref="NR227:NS227"/>
    <mergeCell ref="NT227:NU227"/>
    <mergeCell ref="NV227:NW227"/>
    <mergeCell ref="MV227:MW227"/>
    <mergeCell ref="MZ227:NA227"/>
    <mergeCell ref="NB227:NC227"/>
    <mergeCell ref="ND227:NE227"/>
    <mergeCell ref="NF227:NG227"/>
    <mergeCell ref="NH227:NI227"/>
    <mergeCell ref="NP225:NQ225"/>
    <mergeCell ref="NR225:NS225"/>
    <mergeCell ref="NT225:NU225"/>
    <mergeCell ref="NV225:NW225"/>
    <mergeCell ref="BZ226:CA226"/>
    <mergeCell ref="CH226:CI226"/>
    <mergeCell ref="CP226:CQ226"/>
    <mergeCell ref="CX226:CY226"/>
    <mergeCell ref="DV226:DW226"/>
    <mergeCell ref="EF226:EG226"/>
    <mergeCell ref="NB225:NC225"/>
    <mergeCell ref="ND225:NE225"/>
    <mergeCell ref="NF225:NG225"/>
    <mergeCell ref="NH225:NI225"/>
    <mergeCell ref="NL225:NM225"/>
    <mergeCell ref="NN225:NO225"/>
    <mergeCell ref="KB225:KC225"/>
    <mergeCell ref="LP225:LQ225"/>
    <mergeCell ref="MT225:MU225"/>
    <mergeCell ref="MV225:MW225"/>
    <mergeCell ref="MX225:MY225"/>
    <mergeCell ref="MZ225:NA225"/>
    <mergeCell ref="DV225:DW225"/>
    <mergeCell ref="EF225:EG225"/>
    <mergeCell ref="EP225:EQ225"/>
    <mergeCell ref="FX225:FY225"/>
    <mergeCell ref="IH225:II225"/>
    <mergeCell ref="JJ225:JK225"/>
    <mergeCell ref="CX211:CY211"/>
    <mergeCell ref="CZ211:DA211"/>
    <mergeCell ref="BZ225:CA225"/>
    <mergeCell ref="CH225:CI225"/>
    <mergeCell ref="CP225:CQ225"/>
    <mergeCell ref="CX225:CY225"/>
    <mergeCell ref="AN198:AO198"/>
    <mergeCell ref="AZ198:BA198"/>
    <mergeCell ref="CX198:CY198"/>
    <mergeCell ref="AN199:AO199"/>
    <mergeCell ref="AZ199:BA199"/>
    <mergeCell ref="CX199:CY199"/>
    <mergeCell ref="AN200:AO200"/>
    <mergeCell ref="AZ200:BA200"/>
    <mergeCell ref="CX200:CY200"/>
    <mergeCell ref="AN196:AO196"/>
    <mergeCell ref="AZ196:BA196"/>
    <mergeCell ref="CX196:CY196"/>
    <mergeCell ref="AN197:AO197"/>
    <mergeCell ref="AZ197:BA197"/>
    <mergeCell ref="CX197:CY197"/>
    <mergeCell ref="AN195:AO195"/>
    <mergeCell ref="AX195:AY195"/>
    <mergeCell ref="AZ195:BA195"/>
    <mergeCell ref="CX195:CY195"/>
    <mergeCell ref="QV195:QW195"/>
    <mergeCell ref="DF193:DG193"/>
    <mergeCell ref="DH193:DI193"/>
    <mergeCell ref="DV193:DW193"/>
    <mergeCell ref="QV193:QW193"/>
    <mergeCell ref="AN194:AO194"/>
    <mergeCell ref="AX194:AY194"/>
    <mergeCell ref="AZ194:BA194"/>
    <mergeCell ref="CX194:CY194"/>
    <mergeCell ref="CZ194:DA194"/>
    <mergeCell ref="DB194:DC194"/>
    <mergeCell ref="RF182:RG182"/>
    <mergeCell ref="AN193:AO193"/>
    <mergeCell ref="AX193:AY193"/>
    <mergeCell ref="AZ193:BA193"/>
    <mergeCell ref="CX193:CY193"/>
    <mergeCell ref="CZ193:DA193"/>
    <mergeCell ref="DB193:DC193"/>
    <mergeCell ref="DV182:DW182"/>
    <mergeCell ref="IR182:IS182"/>
    <mergeCell ref="JL182:JM182"/>
    <mergeCell ref="JN182:JO182"/>
    <mergeCell ref="KH182:KI182"/>
    <mergeCell ref="KJ182:KK182"/>
    <mergeCell ref="RF181:RG181"/>
    <mergeCell ref="DF194:DG194"/>
    <mergeCell ref="DH194:DI194"/>
    <mergeCell ref="DV194:DW194"/>
    <mergeCell ref="QV194:QW194"/>
    <mergeCell ref="AF182:AG182"/>
    <mergeCell ref="AH182:AI182"/>
    <mergeCell ref="AN182:AO182"/>
    <mergeCell ref="AP182:AQ182"/>
    <mergeCell ref="AR182:AS182"/>
    <mergeCell ref="AX182:AY182"/>
    <mergeCell ref="DB182:DC182"/>
    <mergeCell ref="DF182:DG182"/>
    <mergeCell ref="DT182:DU182"/>
    <mergeCell ref="JN181:JO181"/>
    <mergeCell ref="KH181:KI181"/>
    <mergeCell ref="KJ181:KK181"/>
    <mergeCell ref="KL181:KM181"/>
    <mergeCell ref="QV181:QW181"/>
    <mergeCell ref="QX181:QY181"/>
    <mergeCell ref="DB181:DC181"/>
    <mergeCell ref="DF181:DG181"/>
    <mergeCell ref="DT181:DU181"/>
    <mergeCell ref="DV181:DW181"/>
    <mergeCell ref="IR181:IS181"/>
    <mergeCell ref="JL181:JM181"/>
    <mergeCell ref="KL182:KM182"/>
    <mergeCell ref="QV182:QW182"/>
    <mergeCell ref="QX182:QY182"/>
    <mergeCell ref="KL180:KM180"/>
    <mergeCell ref="QV180:QW180"/>
    <mergeCell ref="QX180:QY180"/>
    <mergeCell ref="RF180:RG180"/>
    <mergeCell ref="AF181:AG181"/>
    <mergeCell ref="AH181:AI181"/>
    <mergeCell ref="AN181:AO181"/>
    <mergeCell ref="AP181:AQ181"/>
    <mergeCell ref="AR181:AS181"/>
    <mergeCell ref="AX181:AY181"/>
    <mergeCell ref="DV180:DW180"/>
    <mergeCell ref="IR180:IS180"/>
    <mergeCell ref="JL180:JM180"/>
    <mergeCell ref="JN180:JO180"/>
    <mergeCell ref="KH180:KI180"/>
    <mergeCell ref="KJ180:KK180"/>
    <mergeCell ref="RF179:RG179"/>
    <mergeCell ref="AF180:AG180"/>
    <mergeCell ref="AH180:AI180"/>
    <mergeCell ref="AN180:AO180"/>
    <mergeCell ref="AP180:AQ180"/>
    <mergeCell ref="AR180:AS180"/>
    <mergeCell ref="AX180:AY180"/>
    <mergeCell ref="DB180:DC180"/>
    <mergeCell ref="DF180:DG180"/>
    <mergeCell ref="DT180:DU180"/>
    <mergeCell ref="JN179:JO179"/>
    <mergeCell ref="KH179:KI179"/>
    <mergeCell ref="KJ179:KK179"/>
    <mergeCell ref="KL179:KM179"/>
    <mergeCell ref="QV179:QW179"/>
    <mergeCell ref="QX179:QY179"/>
    <mergeCell ref="DF179:DG179"/>
    <mergeCell ref="DT179:DU179"/>
    <mergeCell ref="DV179:DW179"/>
    <mergeCell ref="HB179:HC179"/>
    <mergeCell ref="IR179:IS179"/>
    <mergeCell ref="JL179:JM179"/>
    <mergeCell ref="QX178:QY178"/>
    <mergeCell ref="RF178:RG178"/>
    <mergeCell ref="RH178:RI178"/>
    <mergeCell ref="AF179:AG179"/>
    <mergeCell ref="AH179:AI179"/>
    <mergeCell ref="AN179:AO179"/>
    <mergeCell ref="AP179:AQ179"/>
    <mergeCell ref="AR179:AS179"/>
    <mergeCell ref="AX179:AY179"/>
    <mergeCell ref="DB179:DC179"/>
    <mergeCell ref="JL178:JM178"/>
    <mergeCell ref="JN178:JO178"/>
    <mergeCell ref="KH178:KI178"/>
    <mergeCell ref="KJ178:KK178"/>
    <mergeCell ref="KL178:KM178"/>
    <mergeCell ref="QV178:QW178"/>
    <mergeCell ref="DB178:DC178"/>
    <mergeCell ref="DF178:DG178"/>
    <mergeCell ref="DT178:DU178"/>
    <mergeCell ref="DV178:DW178"/>
    <mergeCell ref="HB178:HC178"/>
    <mergeCell ref="IR178:IS178"/>
    <mergeCell ref="AF178:AG178"/>
    <mergeCell ref="AH178:AI178"/>
    <mergeCell ref="AN178:AO178"/>
    <mergeCell ref="AP178:AQ178"/>
    <mergeCell ref="AR178:AS178"/>
    <mergeCell ref="AX178:AY178"/>
    <mergeCell ref="JN177:JO177"/>
    <mergeCell ref="KH177:KI177"/>
    <mergeCell ref="KJ177:KK177"/>
    <mergeCell ref="KL177:KM177"/>
    <mergeCell ref="OV177:OW177"/>
    <mergeCell ref="QV177:QW177"/>
    <mergeCell ref="DV177:DW177"/>
    <mergeCell ref="HB177:HC177"/>
    <mergeCell ref="IR177:IS177"/>
    <mergeCell ref="IT177:IU177"/>
    <mergeCell ref="JJ177:JK177"/>
    <mergeCell ref="JL177:JM177"/>
    <mergeCell ref="AR177:AS177"/>
    <mergeCell ref="AV177:AW177"/>
    <mergeCell ref="AX177:AY177"/>
    <mergeCell ref="DB177:DC177"/>
    <mergeCell ref="DF177:DG177"/>
    <mergeCell ref="DT177:DU177"/>
    <mergeCell ref="QV176:QW176"/>
    <mergeCell ref="QX176:QY176"/>
    <mergeCell ref="RB176:RC176"/>
    <mergeCell ref="RF176:RG176"/>
    <mergeCell ref="RH176:RI176"/>
    <mergeCell ref="AF177:AG177"/>
    <mergeCell ref="AH177:AI177"/>
    <mergeCell ref="AJ177:AK177"/>
    <mergeCell ref="AN177:AO177"/>
    <mergeCell ref="AP177:AQ177"/>
    <mergeCell ref="JL176:JM176"/>
    <mergeCell ref="JN176:JO176"/>
    <mergeCell ref="KH176:KI176"/>
    <mergeCell ref="KJ176:KK176"/>
    <mergeCell ref="KL176:KM176"/>
    <mergeCell ref="OV176:OW176"/>
    <mergeCell ref="HD176:HE176"/>
    <mergeCell ref="IN176:IO176"/>
    <mergeCell ref="IP176:IQ176"/>
    <mergeCell ref="IR176:IS176"/>
    <mergeCell ref="IT176:IU176"/>
    <mergeCell ref="JJ176:JK176"/>
    <mergeCell ref="DB176:DC176"/>
    <mergeCell ref="DF176:DG176"/>
    <mergeCell ref="DL176:DM176"/>
    <mergeCell ref="DT176:DU176"/>
    <mergeCell ref="DV176:DW176"/>
    <mergeCell ref="HB176:HC176"/>
    <mergeCell ref="QX177:QY177"/>
    <mergeCell ref="RB177:RC177"/>
    <mergeCell ref="RF177:RG177"/>
    <mergeCell ref="RH177:RI177"/>
    <mergeCell ref="RF175:RG175"/>
    <mergeCell ref="RH175:RI175"/>
    <mergeCell ref="AF176:AG176"/>
    <mergeCell ref="AH176:AI176"/>
    <mergeCell ref="AJ176:AK176"/>
    <mergeCell ref="AN176:AO176"/>
    <mergeCell ref="AP176:AQ176"/>
    <mergeCell ref="AR176:AS176"/>
    <mergeCell ref="AV176:AW176"/>
    <mergeCell ref="AX176:AY176"/>
    <mergeCell ref="KL175:KM175"/>
    <mergeCell ref="OV175:OW175"/>
    <mergeCell ref="QV175:QW175"/>
    <mergeCell ref="QX175:QY175"/>
    <mergeCell ref="QZ175:RA175"/>
    <mergeCell ref="RB175:RC175"/>
    <mergeCell ref="IT175:IU175"/>
    <mergeCell ref="JJ175:JK175"/>
    <mergeCell ref="JL175:JM175"/>
    <mergeCell ref="JN175:JO175"/>
    <mergeCell ref="KH175:KI175"/>
    <mergeCell ref="KJ175:KK175"/>
    <mergeCell ref="DV175:DW175"/>
    <mergeCell ref="HB175:HC175"/>
    <mergeCell ref="HD175:HE175"/>
    <mergeCell ref="IN175:IO175"/>
    <mergeCell ref="IP175:IQ175"/>
    <mergeCell ref="IR175:IS175"/>
    <mergeCell ref="AX175:AY175"/>
    <mergeCell ref="DB175:DC175"/>
    <mergeCell ref="DD175:DE175"/>
    <mergeCell ref="DF175:DG175"/>
    <mergeCell ref="DL175:DM175"/>
    <mergeCell ref="DT175:DU175"/>
    <mergeCell ref="AH175:AI175"/>
    <mergeCell ref="AJ175:AK175"/>
    <mergeCell ref="AN175:AO175"/>
    <mergeCell ref="AP175:AQ175"/>
    <mergeCell ref="AR175:AS175"/>
    <mergeCell ref="AV175:AW175"/>
    <mergeCell ref="P169:Q169"/>
    <mergeCell ref="P170:Q170"/>
    <mergeCell ref="P171:Q171"/>
    <mergeCell ref="P172:Q172"/>
    <mergeCell ref="P173:Q173"/>
    <mergeCell ref="AF175:AG175"/>
    <mergeCell ref="P168:Q168"/>
    <mergeCell ref="AJ168:AK168"/>
    <mergeCell ref="DD168:DE168"/>
    <mergeCell ref="DF168:DG168"/>
    <mergeCell ref="IR168:IS168"/>
    <mergeCell ref="KH168:KI168"/>
    <mergeCell ref="P167:Q167"/>
    <mergeCell ref="AJ167:AK167"/>
    <mergeCell ref="DD167:DE167"/>
    <mergeCell ref="DF167:DG167"/>
    <mergeCell ref="IR167:IS167"/>
    <mergeCell ref="KH167:KI167"/>
    <mergeCell ref="P166:Q166"/>
    <mergeCell ref="AJ166:AK166"/>
    <mergeCell ref="DD166:DE166"/>
    <mergeCell ref="DF166:DG166"/>
    <mergeCell ref="IR166:IS166"/>
    <mergeCell ref="KH166:KI166"/>
    <mergeCell ref="KH164:KI164"/>
    <mergeCell ref="P165:Q165"/>
    <mergeCell ref="AJ165:AK165"/>
    <mergeCell ref="DD165:DE165"/>
    <mergeCell ref="DF165:DG165"/>
    <mergeCell ref="IR165:IS165"/>
    <mergeCell ref="KH165:KI165"/>
    <mergeCell ref="IZ164:JA164"/>
    <mergeCell ref="OV163:OW163"/>
    <mergeCell ref="QH163:QI163"/>
    <mergeCell ref="RB163:RC163"/>
    <mergeCell ref="RF163:RG163"/>
    <mergeCell ref="RP163:RQ163"/>
    <mergeCell ref="P164:Q164"/>
    <mergeCell ref="AJ164:AK164"/>
    <mergeCell ref="DD164:DE164"/>
    <mergeCell ref="DF164:DG164"/>
    <mergeCell ref="IR164:IS164"/>
    <mergeCell ref="KJ163:KK163"/>
    <mergeCell ref="LR163:LS163"/>
    <mergeCell ref="LT163:LU163"/>
    <mergeCell ref="MB163:MC163"/>
    <mergeCell ref="MD163:ME163"/>
    <mergeCell ref="MF163:MG163"/>
    <mergeCell ref="JN163:JO163"/>
    <mergeCell ref="JV163:JW163"/>
    <mergeCell ref="JZ163:KA163"/>
    <mergeCell ref="KB163:KC163"/>
    <mergeCell ref="KD163:KE163"/>
    <mergeCell ref="KH163:KI163"/>
    <mergeCell ref="IN163:IO163"/>
    <mergeCell ref="IR163:IS163"/>
    <mergeCell ref="IT163:IU163"/>
    <mergeCell ref="JD163:JE163"/>
    <mergeCell ref="JH163:JI163"/>
    <mergeCell ref="JL163:JM163"/>
    <mergeCell ref="DF163:DG163"/>
    <mergeCell ref="DJ163:DK163"/>
    <mergeCell ref="DL163:DM163"/>
    <mergeCell ref="DR163:DS163"/>
    <mergeCell ref="DT163:DU163"/>
    <mergeCell ref="HB163:HC163"/>
    <mergeCell ref="AJ163:AK163"/>
    <mergeCell ref="AN163:AO163"/>
    <mergeCell ref="AV163:AW163"/>
    <mergeCell ref="CN163:CO163"/>
    <mergeCell ref="DB163:DC163"/>
    <mergeCell ref="DD163:DE163"/>
    <mergeCell ref="QH162:QI162"/>
    <mergeCell ref="QZ162:RA162"/>
    <mergeCell ref="RB162:RC162"/>
    <mergeCell ref="RF162:RG162"/>
    <mergeCell ref="RP162:RQ162"/>
    <mergeCell ref="N163:O163"/>
    <mergeCell ref="P163:Q163"/>
    <mergeCell ref="R163:S163"/>
    <mergeCell ref="AB163:AC163"/>
    <mergeCell ref="AF163:AG163"/>
    <mergeCell ref="LR162:LS162"/>
    <mergeCell ref="LT162:LU162"/>
    <mergeCell ref="MB162:MC162"/>
    <mergeCell ref="MD162:ME162"/>
    <mergeCell ref="MF162:MG162"/>
    <mergeCell ref="OV162:OW162"/>
    <mergeCell ref="JV162:JW162"/>
    <mergeCell ref="JZ162:KA162"/>
    <mergeCell ref="KB162:KC162"/>
    <mergeCell ref="KD162:KE162"/>
    <mergeCell ref="KH162:KI162"/>
    <mergeCell ref="KJ162:KK162"/>
    <mergeCell ref="IR162:IS162"/>
    <mergeCell ref="IT162:IU162"/>
    <mergeCell ref="JN162:JO162"/>
    <mergeCell ref="DJ162:DK162"/>
    <mergeCell ref="DL162:DM162"/>
    <mergeCell ref="DR162:DS162"/>
    <mergeCell ref="DT162:DU162"/>
    <mergeCell ref="HB162:HC162"/>
    <mergeCell ref="IN162:IO162"/>
    <mergeCell ref="AN162:AO162"/>
    <mergeCell ref="AV162:AW162"/>
    <mergeCell ref="CN162:CO162"/>
    <mergeCell ref="DB162:DC162"/>
    <mergeCell ref="DD162:DE162"/>
    <mergeCell ref="DF162:DG162"/>
    <mergeCell ref="N162:O162"/>
    <mergeCell ref="P162:Q162"/>
    <mergeCell ref="R162:S162"/>
    <mergeCell ref="AB162:AC162"/>
    <mergeCell ref="AF162:AG162"/>
    <mergeCell ref="AJ162:AK162"/>
    <mergeCell ref="OV161:OW161"/>
    <mergeCell ref="QH161:QI161"/>
    <mergeCell ref="QZ161:RA161"/>
    <mergeCell ref="RB161:RC161"/>
    <mergeCell ref="RF161:RG161"/>
    <mergeCell ref="RP161:RQ161"/>
    <mergeCell ref="KJ161:KK161"/>
    <mergeCell ref="LR161:LS161"/>
    <mergeCell ref="LT161:LU161"/>
    <mergeCell ref="MB161:MC161"/>
    <mergeCell ref="MD161:ME161"/>
    <mergeCell ref="MF161:MG161"/>
    <mergeCell ref="JN161:JO161"/>
    <mergeCell ref="JV161:JW161"/>
    <mergeCell ref="JZ161:KA161"/>
    <mergeCell ref="KB161:KC161"/>
    <mergeCell ref="KD161:KE161"/>
    <mergeCell ref="KH161:KI161"/>
    <mergeCell ref="DL160:DM160"/>
    <mergeCell ref="IN161:IO161"/>
    <mergeCell ref="IR161:IS161"/>
    <mergeCell ref="IT161:IU161"/>
    <mergeCell ref="JD161:JE161"/>
    <mergeCell ref="JH161:JI161"/>
    <mergeCell ref="JL161:JM161"/>
    <mergeCell ref="DF161:DG161"/>
    <mergeCell ref="DJ161:DK161"/>
    <mergeCell ref="DL161:DM161"/>
    <mergeCell ref="DR161:DS161"/>
    <mergeCell ref="DT161:DU161"/>
    <mergeCell ref="HB161:HC161"/>
    <mergeCell ref="AJ161:AK161"/>
    <mergeCell ref="AN161:AO161"/>
    <mergeCell ref="AV161:AW161"/>
    <mergeCell ref="CN161:CO161"/>
    <mergeCell ref="DB161:DC161"/>
    <mergeCell ref="DD161:DE161"/>
    <mergeCell ref="LT159:LU159"/>
    <mergeCell ref="N161:O161"/>
    <mergeCell ref="P161:Q161"/>
    <mergeCell ref="R161:S161"/>
    <mergeCell ref="Z161:AA161"/>
    <mergeCell ref="AB161:AC161"/>
    <mergeCell ref="AF161:AG161"/>
    <mergeCell ref="MF160:MG160"/>
    <mergeCell ref="OV160:OW160"/>
    <mergeCell ref="QH160:QI160"/>
    <mergeCell ref="QZ160:RA160"/>
    <mergeCell ref="RB160:RC160"/>
    <mergeCell ref="RF160:RG160"/>
    <mergeCell ref="KH160:KI160"/>
    <mergeCell ref="KJ160:KK160"/>
    <mergeCell ref="LR160:LS160"/>
    <mergeCell ref="LT160:LU160"/>
    <mergeCell ref="MB160:MC160"/>
    <mergeCell ref="MD160:ME160"/>
    <mergeCell ref="JL160:JM160"/>
    <mergeCell ref="JN160:JO160"/>
    <mergeCell ref="JV160:JW160"/>
    <mergeCell ref="JZ160:KA160"/>
    <mergeCell ref="KB160:KC160"/>
    <mergeCell ref="KD160:KE160"/>
    <mergeCell ref="HB160:HC160"/>
    <mergeCell ref="IN160:IO160"/>
    <mergeCell ref="IR160:IS160"/>
    <mergeCell ref="IT160:IU160"/>
    <mergeCell ref="JD160:JE160"/>
    <mergeCell ref="JH160:JI160"/>
    <mergeCell ref="DJ160:DK160"/>
    <mergeCell ref="JT158:JU158"/>
    <mergeCell ref="DR160:DS160"/>
    <mergeCell ref="DT160:DU160"/>
    <mergeCell ref="GT160:GU160"/>
    <mergeCell ref="GV160:GW160"/>
    <mergeCell ref="AN160:AO160"/>
    <mergeCell ref="AV160:AW160"/>
    <mergeCell ref="CN160:CO160"/>
    <mergeCell ref="DB160:DC160"/>
    <mergeCell ref="DD160:DE160"/>
    <mergeCell ref="DF160:DG160"/>
    <mergeCell ref="RB159:RC159"/>
    <mergeCell ref="RF159:RG159"/>
    <mergeCell ref="RH159:RI159"/>
    <mergeCell ref="N160:O160"/>
    <mergeCell ref="P160:Q160"/>
    <mergeCell ref="R160:S160"/>
    <mergeCell ref="Z160:AA160"/>
    <mergeCell ref="AB160:AC160"/>
    <mergeCell ref="AF160:AG160"/>
    <mergeCell ref="AJ160:AK160"/>
    <mergeCell ref="MB159:MC159"/>
    <mergeCell ref="MD159:ME159"/>
    <mergeCell ref="MF159:MG159"/>
    <mergeCell ref="OV159:OW159"/>
    <mergeCell ref="QH159:QI159"/>
    <mergeCell ref="QZ159:RA159"/>
    <mergeCell ref="KB159:KC159"/>
    <mergeCell ref="KD159:KE159"/>
    <mergeCell ref="KH159:KI159"/>
    <mergeCell ref="KJ159:KK159"/>
    <mergeCell ref="LR159:LS159"/>
    <mergeCell ref="IX158:IY158"/>
    <mergeCell ref="AF159:AG159"/>
    <mergeCell ref="AJ159:AK159"/>
    <mergeCell ref="AN159:AO159"/>
    <mergeCell ref="AV159:AW159"/>
    <mergeCell ref="CN159:CO159"/>
    <mergeCell ref="DB159:DC159"/>
    <mergeCell ref="QJ158:QK158"/>
    <mergeCell ref="QZ158:RA158"/>
    <mergeCell ref="RB158:RC158"/>
    <mergeCell ref="RF158:RG158"/>
    <mergeCell ref="RH158:RI158"/>
    <mergeCell ref="N159:O159"/>
    <mergeCell ref="P159:Q159"/>
    <mergeCell ref="R159:S159"/>
    <mergeCell ref="Z159:AA159"/>
    <mergeCell ref="AB159:AC159"/>
    <mergeCell ref="LV158:LW158"/>
    <mergeCell ref="MB158:MC158"/>
    <mergeCell ref="MD158:ME158"/>
    <mergeCell ref="MF158:MG158"/>
    <mergeCell ref="OV158:OW158"/>
    <mergeCell ref="QH158:QI158"/>
    <mergeCell ref="KB158:KC158"/>
    <mergeCell ref="KD158:KE158"/>
    <mergeCell ref="KH158:KI158"/>
    <mergeCell ref="KJ158:KK158"/>
    <mergeCell ref="LR158:LS158"/>
    <mergeCell ref="LT158:LU158"/>
    <mergeCell ref="JL158:JM158"/>
    <mergeCell ref="JN158:JO158"/>
    <mergeCell ref="JR158:JS158"/>
    <mergeCell ref="GT159:GU159"/>
    <mergeCell ref="GV159:GW159"/>
    <mergeCell ref="HB159:HC159"/>
    <mergeCell ref="IN159:IO159"/>
    <mergeCell ref="IR159:IS159"/>
    <mergeCell ref="IT159:IU159"/>
    <mergeCell ref="DD159:DE159"/>
    <mergeCell ref="DF159:DG159"/>
    <mergeCell ref="DJ159:DK159"/>
    <mergeCell ref="DL159:DM159"/>
    <mergeCell ref="DR159:DS159"/>
    <mergeCell ref="DT159:DU159"/>
    <mergeCell ref="AN158:AO158"/>
    <mergeCell ref="AV158:AW158"/>
    <mergeCell ref="AX158:AY158"/>
    <mergeCell ref="AZ158:BA158"/>
    <mergeCell ref="CN158:CO158"/>
    <mergeCell ref="DB158:DC158"/>
    <mergeCell ref="DV158:DW158"/>
    <mergeCell ref="GT158:GU158"/>
    <mergeCell ref="GV158:GW158"/>
    <mergeCell ref="HB158:HC158"/>
    <mergeCell ref="IN158:IO158"/>
    <mergeCell ref="IR158:IS158"/>
    <mergeCell ref="DD158:DE158"/>
    <mergeCell ref="DF158:DG158"/>
    <mergeCell ref="DJ158:DK158"/>
    <mergeCell ref="DL158:DM158"/>
    <mergeCell ref="DR158:DS158"/>
    <mergeCell ref="DT158:DU158"/>
    <mergeCell ref="RF157:RG157"/>
    <mergeCell ref="RH157:RI157"/>
    <mergeCell ref="N158:O158"/>
    <mergeCell ref="P158:Q158"/>
    <mergeCell ref="R158:S158"/>
    <mergeCell ref="Z158:AA158"/>
    <mergeCell ref="AB158:AC158"/>
    <mergeCell ref="AD158:AE158"/>
    <mergeCell ref="AF158:AG158"/>
    <mergeCell ref="AJ158:AK158"/>
    <mergeCell ref="MF157:MG157"/>
    <mergeCell ref="OV157:OW157"/>
    <mergeCell ref="QH157:QI157"/>
    <mergeCell ref="QJ157:QK157"/>
    <mergeCell ref="QZ157:RA157"/>
    <mergeCell ref="RB157:RC157"/>
    <mergeCell ref="LR157:LS157"/>
    <mergeCell ref="LT157:LU157"/>
    <mergeCell ref="LV157:LW157"/>
    <mergeCell ref="LZ157:MA157"/>
    <mergeCell ref="MB157:MC157"/>
    <mergeCell ref="MD157:ME157"/>
    <mergeCell ref="LD157:LE157"/>
    <mergeCell ref="LF157:LG157"/>
    <mergeCell ref="LH157:LI157"/>
    <mergeCell ref="LJ157:LK157"/>
    <mergeCell ref="LL157:LM157"/>
    <mergeCell ref="LP157:LQ157"/>
    <mergeCell ref="KB157:KC157"/>
    <mergeCell ref="KD157:KE157"/>
    <mergeCell ref="KH157:KI157"/>
    <mergeCell ref="KJ157:KK157"/>
    <mergeCell ref="KZ157:LA157"/>
    <mergeCell ref="LB157:LC157"/>
    <mergeCell ref="JL157:JM157"/>
    <mergeCell ref="JN157:JO157"/>
    <mergeCell ref="JR157:JS157"/>
    <mergeCell ref="JT157:JU157"/>
    <mergeCell ref="JV157:JW157"/>
    <mergeCell ref="JZ157:KA157"/>
    <mergeCell ref="IT157:IU157"/>
    <mergeCell ref="IZ163:JA163"/>
    <mergeCell ref="IZ157:JA157"/>
    <mergeCell ref="JD157:JE157"/>
    <mergeCell ref="JF157:JG157"/>
    <mergeCell ref="JH157:JI157"/>
    <mergeCell ref="IX157:IY157"/>
    <mergeCell ref="IZ162:JA162"/>
    <mergeCell ref="JV158:JW158"/>
    <mergeCell ref="JZ158:KA158"/>
    <mergeCell ref="IT158:IU158"/>
    <mergeCell ref="JL159:JM159"/>
    <mergeCell ref="JN159:JO159"/>
    <mergeCell ref="JV159:JW159"/>
    <mergeCell ref="JZ159:KA159"/>
    <mergeCell ref="JD162:JE162"/>
    <mergeCell ref="JH162:JI162"/>
    <mergeCell ref="JL162:JM162"/>
    <mergeCell ref="JD159:JE159"/>
    <mergeCell ref="JH159:JI159"/>
    <mergeCell ref="IZ158:JA158"/>
    <mergeCell ref="JD158:JE158"/>
    <mergeCell ref="JF158:JG158"/>
    <mergeCell ref="JH158:JI158"/>
    <mergeCell ref="GN157:GO157"/>
    <mergeCell ref="GT157:GU157"/>
    <mergeCell ref="GV157:GW157"/>
    <mergeCell ref="HB157:HC157"/>
    <mergeCell ref="IN157:IO157"/>
    <mergeCell ref="IR157:IS157"/>
    <mergeCell ref="DR157:DS157"/>
    <mergeCell ref="DT157:DU157"/>
    <mergeCell ref="DV157:DW157"/>
    <mergeCell ref="EJ157:EK157"/>
    <mergeCell ref="FJ157:FK157"/>
    <mergeCell ref="FL157:FM157"/>
    <mergeCell ref="CN157:CO157"/>
    <mergeCell ref="DB157:DC157"/>
    <mergeCell ref="DD157:DE157"/>
    <mergeCell ref="DF157:DG157"/>
    <mergeCell ref="DJ157:DK157"/>
    <mergeCell ref="DL157:DM157"/>
    <mergeCell ref="AF157:AG157"/>
    <mergeCell ref="AJ157:AK157"/>
    <mergeCell ref="AN157:AO157"/>
    <mergeCell ref="AV157:AW157"/>
    <mergeCell ref="AX157:AY157"/>
    <mergeCell ref="AZ157:BA157"/>
    <mergeCell ref="RB156:RC156"/>
    <mergeCell ref="RD156:RE156"/>
    <mergeCell ref="RF156:RG156"/>
    <mergeCell ref="RH156:RI156"/>
    <mergeCell ref="N157:O157"/>
    <mergeCell ref="P157:Q157"/>
    <mergeCell ref="R157:S157"/>
    <mergeCell ref="Z157:AA157"/>
    <mergeCell ref="AB157:AC157"/>
    <mergeCell ref="AD157:AE157"/>
    <mergeCell ref="MD156:ME156"/>
    <mergeCell ref="MF156:MG156"/>
    <mergeCell ref="OV156:OW156"/>
    <mergeCell ref="QH156:QI156"/>
    <mergeCell ref="QJ156:QK156"/>
    <mergeCell ref="QZ156:RA156"/>
    <mergeCell ref="LP156:LQ156"/>
    <mergeCell ref="LR156:LS156"/>
    <mergeCell ref="LT156:LU156"/>
    <mergeCell ref="LV156:LW156"/>
    <mergeCell ref="LZ156:MA156"/>
    <mergeCell ref="MB156:MC156"/>
    <mergeCell ref="LB156:LC156"/>
    <mergeCell ref="LD156:LE156"/>
    <mergeCell ref="LF156:LG156"/>
    <mergeCell ref="LH156:LI156"/>
    <mergeCell ref="EJ156:EK156"/>
    <mergeCell ref="FJ156:FK156"/>
    <mergeCell ref="AZ156:BA156"/>
    <mergeCell ref="CN156:CO156"/>
    <mergeCell ref="DB156:DC156"/>
    <mergeCell ref="DD156:DE156"/>
    <mergeCell ref="DF156:DG156"/>
    <mergeCell ref="DJ156:DK156"/>
    <mergeCell ref="LJ156:LK156"/>
    <mergeCell ref="LL156:LM156"/>
    <mergeCell ref="JZ156:KA156"/>
    <mergeCell ref="KB156:KC156"/>
    <mergeCell ref="KD156:KE156"/>
    <mergeCell ref="KH156:KI156"/>
    <mergeCell ref="KJ156:KK156"/>
    <mergeCell ref="KZ156:LA156"/>
    <mergeCell ref="JH156:JI156"/>
    <mergeCell ref="JL156:JM156"/>
    <mergeCell ref="JN156:JO156"/>
    <mergeCell ref="JR156:JS156"/>
    <mergeCell ref="JT156:JU156"/>
    <mergeCell ref="JV156:JW156"/>
    <mergeCell ref="IR156:IS156"/>
    <mergeCell ref="IT156:IU156"/>
    <mergeCell ref="IZ156:JA156"/>
    <mergeCell ref="JD156:JE156"/>
    <mergeCell ref="JF156:JG156"/>
    <mergeCell ref="IX156:IY156"/>
    <mergeCell ref="AF156:AG156"/>
    <mergeCell ref="AJ156:AK156"/>
    <mergeCell ref="AL156:AM156"/>
    <mergeCell ref="AN156:AO156"/>
    <mergeCell ref="AV156:AW156"/>
    <mergeCell ref="AX156:AY156"/>
    <mergeCell ref="N156:O156"/>
    <mergeCell ref="P156:Q156"/>
    <mergeCell ref="R156:S156"/>
    <mergeCell ref="Z156:AA156"/>
    <mergeCell ref="AB156:AC156"/>
    <mergeCell ref="AD156:AE156"/>
    <mergeCell ref="AP149:AQ149"/>
    <mergeCell ref="AZ149:BA149"/>
    <mergeCell ref="GN149:GO149"/>
    <mergeCell ref="KP149:KQ149"/>
    <mergeCell ref="QJ149:QK149"/>
    <mergeCell ref="AP150:AQ150"/>
    <mergeCell ref="AZ150:BA150"/>
    <mergeCell ref="GN150:GO150"/>
    <mergeCell ref="KP150:KQ150"/>
    <mergeCell ref="QJ150:QK150"/>
    <mergeCell ref="FL156:FM156"/>
    <mergeCell ref="GN156:GO156"/>
    <mergeCell ref="GT156:GU156"/>
    <mergeCell ref="GV156:GW156"/>
    <mergeCell ref="HB156:HC156"/>
    <mergeCell ref="IN156:IO156"/>
    <mergeCell ref="DL156:DM156"/>
    <mergeCell ref="DR156:DS156"/>
    <mergeCell ref="DT156:DU156"/>
    <mergeCell ref="DV156:DW156"/>
    <mergeCell ref="AP147:AQ147"/>
    <mergeCell ref="AZ147:BA147"/>
    <mergeCell ref="GN147:GO147"/>
    <mergeCell ref="KP147:KQ147"/>
    <mergeCell ref="QJ147:QK147"/>
    <mergeCell ref="AP148:AQ148"/>
    <mergeCell ref="AZ148:BA148"/>
    <mergeCell ref="GN148:GO148"/>
    <mergeCell ref="KP148:KQ148"/>
    <mergeCell ref="QJ148:QK148"/>
    <mergeCell ref="QJ145:QK145"/>
    <mergeCell ref="RB145:RC145"/>
    <mergeCell ref="RD145:RE145"/>
    <mergeCell ref="AP146:AQ146"/>
    <mergeCell ref="AZ146:BA146"/>
    <mergeCell ref="GN146:GO146"/>
    <mergeCell ref="KP146:KQ146"/>
    <mergeCell ref="QJ146:QK146"/>
    <mergeCell ref="LZ145:MA145"/>
    <mergeCell ref="OP145:OQ145"/>
    <mergeCell ref="OV145:OW145"/>
    <mergeCell ref="OZ145:PA145"/>
    <mergeCell ref="PD145:PE145"/>
    <mergeCell ref="QH145:QI145"/>
    <mergeCell ref="KP145:KQ145"/>
    <mergeCell ref="KR145:KS145"/>
    <mergeCell ref="LH145:LI145"/>
    <mergeCell ref="LP145:LQ145"/>
    <mergeCell ref="LT145:LU145"/>
    <mergeCell ref="LV145:LW145"/>
    <mergeCell ref="JT145:JU145"/>
    <mergeCell ref="JV145:JW145"/>
    <mergeCell ref="JZ145:KA145"/>
    <mergeCell ref="KB145:KC145"/>
    <mergeCell ref="KH145:KI145"/>
    <mergeCell ref="KJ145:KK145"/>
    <mergeCell ref="IX145:IY145"/>
    <mergeCell ref="IZ145:JA145"/>
    <mergeCell ref="JB145:JC145"/>
    <mergeCell ref="JD145:JE145"/>
    <mergeCell ref="JJ145:JK145"/>
    <mergeCell ref="JN145:JO145"/>
    <mergeCell ref="IL145:IM145"/>
    <mergeCell ref="IN145:IO145"/>
    <mergeCell ref="IP145:IQ145"/>
    <mergeCell ref="IR145:IS145"/>
    <mergeCell ref="IT145:IU145"/>
    <mergeCell ref="IV145:IW145"/>
    <mergeCell ref="HB145:HC145"/>
    <mergeCell ref="HJ145:HK145"/>
    <mergeCell ref="HZ145:IA145"/>
    <mergeCell ref="IB145:IC145"/>
    <mergeCell ref="ID145:IE145"/>
    <mergeCell ref="IH145:II145"/>
    <mergeCell ref="EN145:EO145"/>
    <mergeCell ref="FH145:FI145"/>
    <mergeCell ref="FJ145:FK145"/>
    <mergeCell ref="FL145:FM145"/>
    <mergeCell ref="GL145:GM145"/>
    <mergeCell ref="GN145:GO145"/>
    <mergeCell ref="DL145:DM145"/>
    <mergeCell ref="DP145:DQ145"/>
    <mergeCell ref="DT145:DU145"/>
    <mergeCell ref="DV145:DW145"/>
    <mergeCell ref="EH145:EI145"/>
    <mergeCell ref="EJ145:EK145"/>
    <mergeCell ref="CD145:CE145"/>
    <mergeCell ref="CF145:CG145"/>
    <mergeCell ref="CL145:CM145"/>
    <mergeCell ref="CN145:CO145"/>
    <mergeCell ref="DD145:DE145"/>
    <mergeCell ref="DJ145:DK145"/>
    <mergeCell ref="AZ145:BA145"/>
    <mergeCell ref="BB145:BC145"/>
    <mergeCell ref="BD145:BE145"/>
    <mergeCell ref="BH145:BI145"/>
    <mergeCell ref="BP145:BQ145"/>
    <mergeCell ref="CB145:CC145"/>
    <mergeCell ref="AD145:AE145"/>
    <mergeCell ref="AF145:AG145"/>
    <mergeCell ref="AJ145:AK145"/>
    <mergeCell ref="AP145:AQ145"/>
    <mergeCell ref="AV145:AW145"/>
    <mergeCell ref="AX145:AY145"/>
    <mergeCell ref="L145:M145"/>
    <mergeCell ref="N145:O145"/>
    <mergeCell ref="P145:Q145"/>
    <mergeCell ref="R145:S145"/>
    <mergeCell ref="V145:W145"/>
    <mergeCell ref="X145:Y145"/>
    <mergeCell ref="OZ144:PA144"/>
    <mergeCell ref="PD144:PE144"/>
    <mergeCell ref="QH144:QI144"/>
    <mergeCell ref="QJ144:QK144"/>
    <mergeCell ref="RB144:RC144"/>
    <mergeCell ref="RD144:RE144"/>
    <mergeCell ref="LP144:LQ144"/>
    <mergeCell ref="LT144:LU144"/>
    <mergeCell ref="LV144:LW144"/>
    <mergeCell ref="LZ144:MA144"/>
    <mergeCell ref="OP144:OQ144"/>
    <mergeCell ref="OV144:OW144"/>
    <mergeCell ref="KB144:KC144"/>
    <mergeCell ref="KH144:KI144"/>
    <mergeCell ref="KJ144:KK144"/>
    <mergeCell ref="KP144:KQ144"/>
    <mergeCell ref="KR144:KS144"/>
    <mergeCell ref="LH144:LI144"/>
    <mergeCell ref="JD144:JE144"/>
    <mergeCell ref="JJ144:JK144"/>
    <mergeCell ref="JN144:JO144"/>
    <mergeCell ref="JT144:JU144"/>
    <mergeCell ref="JV144:JW144"/>
    <mergeCell ref="JZ144:KA144"/>
    <mergeCell ref="IR144:IS144"/>
    <mergeCell ref="IT144:IU144"/>
    <mergeCell ref="IV144:IW144"/>
    <mergeCell ref="IX144:IY144"/>
    <mergeCell ref="IZ144:JA144"/>
    <mergeCell ref="JB144:JC144"/>
    <mergeCell ref="IB144:IC144"/>
    <mergeCell ref="ID144:IE144"/>
    <mergeCell ref="IH144:II144"/>
    <mergeCell ref="IL144:IM144"/>
    <mergeCell ref="IN144:IO144"/>
    <mergeCell ref="IP144:IQ144"/>
    <mergeCell ref="FL144:FM144"/>
    <mergeCell ref="GL144:GM144"/>
    <mergeCell ref="GN144:GO144"/>
    <mergeCell ref="HB144:HC144"/>
    <mergeCell ref="HJ144:HK144"/>
    <mergeCell ref="HZ144:IA144"/>
    <mergeCell ref="DV144:DW144"/>
    <mergeCell ref="EH144:EI144"/>
    <mergeCell ref="EJ144:EK144"/>
    <mergeCell ref="EN144:EO144"/>
    <mergeCell ref="FH144:FI144"/>
    <mergeCell ref="FJ144:FK144"/>
    <mergeCell ref="CN144:CO144"/>
    <mergeCell ref="DD144:DE144"/>
    <mergeCell ref="DJ144:DK144"/>
    <mergeCell ref="DL144:DM144"/>
    <mergeCell ref="DP144:DQ144"/>
    <mergeCell ref="DT144:DU144"/>
    <mergeCell ref="BH144:BI144"/>
    <mergeCell ref="BP144:BQ144"/>
    <mergeCell ref="CB144:CC144"/>
    <mergeCell ref="CD144:CE144"/>
    <mergeCell ref="CF144:CG144"/>
    <mergeCell ref="CL144:CM144"/>
    <mergeCell ref="AP144:AQ144"/>
    <mergeCell ref="AV144:AW144"/>
    <mergeCell ref="AX144:AY144"/>
    <mergeCell ref="AZ144:BA144"/>
    <mergeCell ref="BB144:BC144"/>
    <mergeCell ref="BD144:BE144"/>
    <mergeCell ref="RD143:RE143"/>
    <mergeCell ref="L144:M144"/>
    <mergeCell ref="N144:O144"/>
    <mergeCell ref="P144:Q144"/>
    <mergeCell ref="R144:S144"/>
    <mergeCell ref="V144:W144"/>
    <mergeCell ref="X144:Y144"/>
    <mergeCell ref="AD144:AE144"/>
    <mergeCell ref="AF144:AG144"/>
    <mergeCell ref="AJ144:AK144"/>
    <mergeCell ref="OV143:OW143"/>
    <mergeCell ref="OZ143:PA143"/>
    <mergeCell ref="PD143:PE143"/>
    <mergeCell ref="QH143:QI143"/>
    <mergeCell ref="QJ143:QK143"/>
    <mergeCell ref="RB143:RC143"/>
    <mergeCell ref="LH143:LI143"/>
    <mergeCell ref="LP143:LQ143"/>
    <mergeCell ref="LT143:LU143"/>
    <mergeCell ref="LV143:LW143"/>
    <mergeCell ref="LZ143:MA143"/>
    <mergeCell ref="OP143:OQ143"/>
    <mergeCell ref="JZ143:KA143"/>
    <mergeCell ref="KB143:KC143"/>
    <mergeCell ref="KH143:KI143"/>
    <mergeCell ref="KJ143:KK143"/>
    <mergeCell ref="KP143:KQ143"/>
    <mergeCell ref="KR143:KS143"/>
    <mergeCell ref="JB143:JC143"/>
    <mergeCell ref="JD143:JE143"/>
    <mergeCell ref="JJ143:JK143"/>
    <mergeCell ref="JN143:JO143"/>
    <mergeCell ref="JT143:JU143"/>
    <mergeCell ref="JV143:JW143"/>
    <mergeCell ref="IP143:IQ143"/>
    <mergeCell ref="IR143:IS143"/>
    <mergeCell ref="IT143:IU143"/>
    <mergeCell ref="IV143:IW143"/>
    <mergeCell ref="IX143:IY143"/>
    <mergeCell ref="IZ143:JA143"/>
    <mergeCell ref="HZ143:IA143"/>
    <mergeCell ref="IB143:IC143"/>
    <mergeCell ref="ID143:IE143"/>
    <mergeCell ref="IH143:II143"/>
    <mergeCell ref="IL143:IM143"/>
    <mergeCell ref="IN143:IO143"/>
    <mergeCell ref="FL143:FM143"/>
    <mergeCell ref="GL143:GM143"/>
    <mergeCell ref="GN143:GO143"/>
    <mergeCell ref="GT143:GU143"/>
    <mergeCell ref="HB143:HC143"/>
    <mergeCell ref="HJ143:HK143"/>
    <mergeCell ref="DV143:DW143"/>
    <mergeCell ref="EH143:EI143"/>
    <mergeCell ref="EJ143:EK143"/>
    <mergeCell ref="EN143:EO143"/>
    <mergeCell ref="FH143:FI143"/>
    <mergeCell ref="FJ143:FK143"/>
    <mergeCell ref="CN143:CO143"/>
    <mergeCell ref="DD143:DE143"/>
    <mergeCell ref="DJ143:DK143"/>
    <mergeCell ref="DL143:DM143"/>
    <mergeCell ref="DP143:DQ143"/>
    <mergeCell ref="DT143:DU143"/>
    <mergeCell ref="BH143:BI143"/>
    <mergeCell ref="BP143:BQ143"/>
    <mergeCell ref="CB143:CC143"/>
    <mergeCell ref="CD143:CE143"/>
    <mergeCell ref="CF143:CG143"/>
    <mergeCell ref="CL143:CM143"/>
    <mergeCell ref="AP143:AQ143"/>
    <mergeCell ref="AV143:AW143"/>
    <mergeCell ref="AX143:AY143"/>
    <mergeCell ref="AZ143:BA143"/>
    <mergeCell ref="BB143:BC143"/>
    <mergeCell ref="BD143:BE143"/>
    <mergeCell ref="RD142:RE142"/>
    <mergeCell ref="L143:M143"/>
    <mergeCell ref="N143:O143"/>
    <mergeCell ref="P143:Q143"/>
    <mergeCell ref="R143:S143"/>
    <mergeCell ref="V143:W143"/>
    <mergeCell ref="X143:Y143"/>
    <mergeCell ref="AD143:AE143"/>
    <mergeCell ref="AF143:AG143"/>
    <mergeCell ref="AJ143:AK143"/>
    <mergeCell ref="OV142:OW142"/>
    <mergeCell ref="OZ142:PA142"/>
    <mergeCell ref="PD142:PE142"/>
    <mergeCell ref="QH142:QI142"/>
    <mergeCell ref="QJ142:QK142"/>
    <mergeCell ref="RB142:RC142"/>
    <mergeCell ref="LH142:LI142"/>
    <mergeCell ref="LP142:LQ142"/>
    <mergeCell ref="LT142:LU142"/>
    <mergeCell ref="LV142:LW142"/>
    <mergeCell ref="LZ142:MA142"/>
    <mergeCell ref="OP142:OQ142"/>
    <mergeCell ref="JZ142:KA142"/>
    <mergeCell ref="KB142:KC142"/>
    <mergeCell ref="KH142:KI142"/>
    <mergeCell ref="KJ142:KK142"/>
    <mergeCell ref="KP142:KQ142"/>
    <mergeCell ref="KR142:KS142"/>
    <mergeCell ref="JB142:JC142"/>
    <mergeCell ref="JD142:JE142"/>
    <mergeCell ref="JJ142:JK142"/>
    <mergeCell ref="JN142:JO142"/>
    <mergeCell ref="JT142:JU142"/>
    <mergeCell ref="JV142:JW142"/>
    <mergeCell ref="IP142:IQ142"/>
    <mergeCell ref="IR142:IS142"/>
    <mergeCell ref="IT142:IU142"/>
    <mergeCell ref="IV142:IW142"/>
    <mergeCell ref="IX142:IY142"/>
    <mergeCell ref="IZ142:JA142"/>
    <mergeCell ref="HZ142:IA142"/>
    <mergeCell ref="IB142:IC142"/>
    <mergeCell ref="ID142:IE142"/>
    <mergeCell ref="IH142:II142"/>
    <mergeCell ref="IL142:IM142"/>
    <mergeCell ref="IN142:IO142"/>
    <mergeCell ref="FL142:FM142"/>
    <mergeCell ref="GL142:GM142"/>
    <mergeCell ref="GN142:GO142"/>
    <mergeCell ref="GT142:GU142"/>
    <mergeCell ref="HB142:HC142"/>
    <mergeCell ref="HJ142:HK142"/>
    <mergeCell ref="GT141:GU141"/>
    <mergeCell ref="HB141:HC141"/>
    <mergeCell ref="HJ141:HK141"/>
    <mergeCell ref="HZ141:IA141"/>
    <mergeCell ref="IB141:IC141"/>
    <mergeCell ref="EJ141:EK141"/>
    <mergeCell ref="EN141:EO141"/>
    <mergeCell ref="FH141:FI141"/>
    <mergeCell ref="FJ141:FK141"/>
    <mergeCell ref="FL141:FM141"/>
    <mergeCell ref="GL141:GM141"/>
    <mergeCell ref="IT141:IU141"/>
    <mergeCell ref="IV141:IW141"/>
    <mergeCell ref="IX141:IY141"/>
    <mergeCell ref="IZ141:JA141"/>
    <mergeCell ref="JB141:JC141"/>
    <mergeCell ref="JD141:JE141"/>
    <mergeCell ref="ID141:IE141"/>
    <mergeCell ref="IH141:II141"/>
    <mergeCell ref="IL141:IM141"/>
    <mergeCell ref="FJ142:FK142"/>
    <mergeCell ref="CN142:CO142"/>
    <mergeCell ref="DD142:DE142"/>
    <mergeCell ref="DJ142:DK142"/>
    <mergeCell ref="DL142:DM142"/>
    <mergeCell ref="DP142:DQ142"/>
    <mergeCell ref="LT141:LU141"/>
    <mergeCell ref="LV141:LW141"/>
    <mergeCell ref="LZ141:MA141"/>
    <mergeCell ref="OP141:OQ141"/>
    <mergeCell ref="OV141:OW141"/>
    <mergeCell ref="OZ141:PA141"/>
    <mergeCell ref="KH141:KI141"/>
    <mergeCell ref="KJ141:KK141"/>
    <mergeCell ref="KP141:KQ141"/>
    <mergeCell ref="KR141:KS141"/>
    <mergeCell ref="LH141:LI141"/>
    <mergeCell ref="LP141:LQ141"/>
    <mergeCell ref="JJ141:JK141"/>
    <mergeCell ref="JN141:JO141"/>
    <mergeCell ref="JT141:JU141"/>
    <mergeCell ref="JV141:JW141"/>
    <mergeCell ref="JZ141:KA141"/>
    <mergeCell ref="KB141:KC141"/>
    <mergeCell ref="EH141:EI141"/>
    <mergeCell ref="DT142:DU142"/>
    <mergeCell ref="DV142:DW142"/>
    <mergeCell ref="EH142:EI142"/>
    <mergeCell ref="EJ142:EK142"/>
    <mergeCell ref="EN142:EO142"/>
    <mergeCell ref="FH142:FI142"/>
    <mergeCell ref="IN141:IO141"/>
    <mergeCell ref="L142:M142"/>
    <mergeCell ref="N142:O142"/>
    <mergeCell ref="P142:Q142"/>
    <mergeCell ref="R142:S142"/>
    <mergeCell ref="V142:W142"/>
    <mergeCell ref="BH142:BI142"/>
    <mergeCell ref="BP142:BQ142"/>
    <mergeCell ref="CB142:CC142"/>
    <mergeCell ref="CD142:CE142"/>
    <mergeCell ref="CF142:CG142"/>
    <mergeCell ref="CL142:CM142"/>
    <mergeCell ref="AD141:AE141"/>
    <mergeCell ref="AF141:AG141"/>
    <mergeCell ref="AJ141:AK141"/>
    <mergeCell ref="AN141:AO141"/>
    <mergeCell ref="AP141:AQ141"/>
    <mergeCell ref="AV141:AW141"/>
    <mergeCell ref="L141:M141"/>
    <mergeCell ref="N141:O141"/>
    <mergeCell ref="P141:Q141"/>
    <mergeCell ref="AP142:AQ142"/>
    <mergeCell ref="AV142:AW142"/>
    <mergeCell ref="AX142:AY142"/>
    <mergeCell ref="AZ142:BA142"/>
    <mergeCell ref="BB142:BC142"/>
    <mergeCell ref="BD142:BE142"/>
    <mergeCell ref="X142:Y142"/>
    <mergeCell ref="Z142:AA142"/>
    <mergeCell ref="AD142:AE142"/>
    <mergeCell ref="AF142:AG142"/>
    <mergeCell ref="AJ142:AK142"/>
    <mergeCell ref="AN142:AO142"/>
    <mergeCell ref="UB140:UC140"/>
    <mergeCell ref="UD140:UE140"/>
    <mergeCell ref="UF140:UG140"/>
    <mergeCell ref="PF140:PG140"/>
    <mergeCell ref="PX140:PY140"/>
    <mergeCell ref="QH140:QI140"/>
    <mergeCell ref="QJ140:QK140"/>
    <mergeCell ref="RB140:RC140"/>
    <mergeCell ref="RD140:RE140"/>
    <mergeCell ref="LZ140:MA140"/>
    <mergeCell ref="OP140:OQ140"/>
    <mergeCell ref="OV140:OW140"/>
    <mergeCell ref="OX140:OY140"/>
    <mergeCell ref="DJ141:DK141"/>
    <mergeCell ref="DL141:DM141"/>
    <mergeCell ref="DP141:DQ141"/>
    <mergeCell ref="DT141:DU141"/>
    <mergeCell ref="DV141:DW141"/>
    <mergeCell ref="PD140:PE140"/>
    <mergeCell ref="LJ140:LK140"/>
    <mergeCell ref="LL140:LM140"/>
    <mergeCell ref="LN140:LO140"/>
    <mergeCell ref="LP140:LQ140"/>
    <mergeCell ref="LT140:LU140"/>
    <mergeCell ref="LV140:LW140"/>
    <mergeCell ref="KB140:KC140"/>
    <mergeCell ref="KH140:KI140"/>
    <mergeCell ref="PD141:PE141"/>
    <mergeCell ref="QH141:QI141"/>
    <mergeCell ref="QJ141:QK141"/>
    <mergeCell ref="RB141:RC141"/>
    <mergeCell ref="RD141:RE141"/>
    <mergeCell ref="JV140:JW140"/>
    <mergeCell ref="JZ140:KA140"/>
    <mergeCell ref="IV140:IW140"/>
    <mergeCell ref="IX140:IY140"/>
    <mergeCell ref="IZ140:JA140"/>
    <mergeCell ref="JB140:JC140"/>
    <mergeCell ref="ID140:IE140"/>
    <mergeCell ref="IF140:IG140"/>
    <mergeCell ref="IH140:II140"/>
    <mergeCell ref="IL140:IM140"/>
    <mergeCell ref="IN140:IO140"/>
    <mergeCell ref="IP140:IQ140"/>
    <mergeCell ref="R141:S141"/>
    <mergeCell ref="T141:U141"/>
    <mergeCell ref="X141:Y141"/>
    <mergeCell ref="Z141:AA141"/>
    <mergeCell ref="RF140:RG140"/>
    <mergeCell ref="CB141:CC141"/>
    <mergeCell ref="CD141:CE141"/>
    <mergeCell ref="CF141:CG141"/>
    <mergeCell ref="CL141:CM141"/>
    <mergeCell ref="CN141:CO141"/>
    <mergeCell ref="DD141:DE141"/>
    <mergeCell ref="AX141:AY141"/>
    <mergeCell ref="AZ141:BA141"/>
    <mergeCell ref="BB141:BC141"/>
    <mergeCell ref="BD141:BE141"/>
    <mergeCell ref="BH141:BI141"/>
    <mergeCell ref="BP141:BQ141"/>
    <mergeCell ref="IP141:IQ141"/>
    <mergeCell ref="IR141:IS141"/>
    <mergeCell ref="GN141:GO141"/>
    <mergeCell ref="HP140:HQ140"/>
    <mergeCell ref="HR140:HS140"/>
    <mergeCell ref="HV140:HW140"/>
    <mergeCell ref="HX140:HY140"/>
    <mergeCell ref="HZ140:IA140"/>
    <mergeCell ref="IB140:IC140"/>
    <mergeCell ref="OZ140:PA140"/>
    <mergeCell ref="HJ140:HK140"/>
    <mergeCell ref="HL140:HM140"/>
    <mergeCell ref="HN140:HO140"/>
    <mergeCell ref="GD140:GE140"/>
    <mergeCell ref="GL140:GM140"/>
    <mergeCell ref="GN140:GO140"/>
    <mergeCell ref="GP140:GQ140"/>
    <mergeCell ref="GT140:GU140"/>
    <mergeCell ref="GX140:GY140"/>
    <mergeCell ref="FJ140:FK140"/>
    <mergeCell ref="FL140:FM140"/>
    <mergeCell ref="FN140:FO140"/>
    <mergeCell ref="FV140:FW140"/>
    <mergeCell ref="FX140:FY140"/>
    <mergeCell ref="FZ140:GA140"/>
    <mergeCell ref="IR140:IS140"/>
    <mergeCell ref="IT140:IU140"/>
    <mergeCell ref="KJ140:KK140"/>
    <mergeCell ref="KP140:KQ140"/>
    <mergeCell ref="KR140:KS140"/>
    <mergeCell ref="LH140:LI140"/>
    <mergeCell ref="JD140:JE140"/>
    <mergeCell ref="JJ140:JK140"/>
    <mergeCell ref="JN140:JO140"/>
    <mergeCell ref="JT140:JU140"/>
    <mergeCell ref="EN140:EO140"/>
    <mergeCell ref="FH140:FI140"/>
    <mergeCell ref="DN140:DO140"/>
    <mergeCell ref="DP140:DQ140"/>
    <mergeCell ref="DR140:DS140"/>
    <mergeCell ref="DT140:DU140"/>
    <mergeCell ref="DV140:DW140"/>
    <mergeCell ref="DX140:DY140"/>
    <mergeCell ref="DB140:DC140"/>
    <mergeCell ref="DD140:DE140"/>
    <mergeCell ref="DF140:DG140"/>
    <mergeCell ref="DH140:DI140"/>
    <mergeCell ref="DJ140:DK140"/>
    <mergeCell ref="DL140:DM140"/>
    <mergeCell ref="HB140:HC140"/>
    <mergeCell ref="HD140:HE140"/>
    <mergeCell ref="HF140:HG140"/>
    <mergeCell ref="CN140:CO140"/>
    <mergeCell ref="BH140:BI140"/>
    <mergeCell ref="BP140:BQ140"/>
    <mergeCell ref="BR140:BS140"/>
    <mergeCell ref="BV140:BW140"/>
    <mergeCell ref="BX140:BY140"/>
    <mergeCell ref="BZ140:CA140"/>
    <mergeCell ref="AP140:AQ140"/>
    <mergeCell ref="AV140:AW140"/>
    <mergeCell ref="AX140:AY140"/>
    <mergeCell ref="AZ140:BA140"/>
    <mergeCell ref="BB140:BC140"/>
    <mergeCell ref="BD140:BE140"/>
    <mergeCell ref="DZ140:EA140"/>
    <mergeCell ref="EH140:EI140"/>
    <mergeCell ref="EJ140:EK140"/>
    <mergeCell ref="EL140:EM140"/>
    <mergeCell ref="X140:Y140"/>
    <mergeCell ref="Z140:AA140"/>
    <mergeCell ref="AD140:AE140"/>
    <mergeCell ref="AF140:AG140"/>
    <mergeCell ref="AJ140:AK140"/>
    <mergeCell ref="AN140:AO140"/>
    <mergeCell ref="L140:M140"/>
    <mergeCell ref="N140:O140"/>
    <mergeCell ref="P140:Q140"/>
    <mergeCell ref="R140:S140"/>
    <mergeCell ref="T140:U140"/>
    <mergeCell ref="V140:W140"/>
    <mergeCell ref="RD139:RE139"/>
    <mergeCell ref="RF139:RG139"/>
    <mergeCell ref="UB139:UC139"/>
    <mergeCell ref="UD139:UE139"/>
    <mergeCell ref="UF139:UG139"/>
    <mergeCell ref="PD139:PE139"/>
    <mergeCell ref="PF139:PG139"/>
    <mergeCell ref="PX139:PY139"/>
    <mergeCell ref="QH139:QI139"/>
    <mergeCell ref="QJ139:QK139"/>
    <mergeCell ref="RB139:RC139"/>
    <mergeCell ref="LZ139:MA139"/>
    <mergeCell ref="OP139:OQ139"/>
    <mergeCell ref="OR139:OS139"/>
    <mergeCell ref="OV139:OW139"/>
    <mergeCell ref="CB140:CC140"/>
    <mergeCell ref="CD140:CE140"/>
    <mergeCell ref="CF140:CG140"/>
    <mergeCell ref="CH140:CI140"/>
    <mergeCell ref="CL140:CM140"/>
    <mergeCell ref="OZ139:PA139"/>
    <mergeCell ref="LJ139:LK139"/>
    <mergeCell ref="LL139:LM139"/>
    <mergeCell ref="LN139:LO139"/>
    <mergeCell ref="LP139:LQ139"/>
    <mergeCell ref="LT139:LU139"/>
    <mergeCell ref="LV139:LW139"/>
    <mergeCell ref="KB139:KC139"/>
    <mergeCell ref="KH139:KI139"/>
    <mergeCell ref="KJ139:KK139"/>
    <mergeCell ref="KP139:KQ139"/>
    <mergeCell ref="KR139:KS139"/>
    <mergeCell ref="LH139:LI139"/>
    <mergeCell ref="JD139:JE139"/>
    <mergeCell ref="JJ139:JK139"/>
    <mergeCell ref="JN139:JO139"/>
    <mergeCell ref="JT139:JU139"/>
    <mergeCell ref="JV139:JW139"/>
    <mergeCell ref="JZ139:KA139"/>
    <mergeCell ref="IV139:IW139"/>
    <mergeCell ref="IX139:IY139"/>
    <mergeCell ref="IZ139:JA139"/>
    <mergeCell ref="JB139:JC139"/>
    <mergeCell ref="ID139:IE139"/>
    <mergeCell ref="IF139:IG139"/>
    <mergeCell ref="IH139:II139"/>
    <mergeCell ref="IL139:IM139"/>
    <mergeCell ref="IN139:IO139"/>
    <mergeCell ref="IP139:IQ139"/>
    <mergeCell ref="HP139:HQ139"/>
    <mergeCell ref="HR139:HS139"/>
    <mergeCell ref="HV139:HW139"/>
    <mergeCell ref="HX139:HY139"/>
    <mergeCell ref="HZ139:IA139"/>
    <mergeCell ref="IB139:IC139"/>
    <mergeCell ref="OX139:OY139"/>
    <mergeCell ref="HJ139:HK139"/>
    <mergeCell ref="HL139:HM139"/>
    <mergeCell ref="HN139:HO139"/>
    <mergeCell ref="GD139:GE139"/>
    <mergeCell ref="GL139:GM139"/>
    <mergeCell ref="GN139:GO139"/>
    <mergeCell ref="GP139:GQ139"/>
    <mergeCell ref="GT139:GU139"/>
    <mergeCell ref="GX139:GY139"/>
    <mergeCell ref="FN139:FO139"/>
    <mergeCell ref="FP139:FQ139"/>
    <mergeCell ref="FT139:FU139"/>
    <mergeCell ref="FV139:FW139"/>
    <mergeCell ref="FX139:FY139"/>
    <mergeCell ref="FZ139:GA139"/>
    <mergeCell ref="IR139:IS139"/>
    <mergeCell ref="IT139:IU139"/>
    <mergeCell ref="FJ139:FK139"/>
    <mergeCell ref="FL139:FM139"/>
    <mergeCell ref="DR139:DS139"/>
    <mergeCell ref="DT139:DU139"/>
    <mergeCell ref="DV139:DW139"/>
    <mergeCell ref="DX139:DY139"/>
    <mergeCell ref="DZ139:EA139"/>
    <mergeCell ref="EH139:EI139"/>
    <mergeCell ref="DF139:DG139"/>
    <mergeCell ref="DH139:DI139"/>
    <mergeCell ref="DJ139:DK139"/>
    <mergeCell ref="DL139:DM139"/>
    <mergeCell ref="DN139:DO139"/>
    <mergeCell ref="DP139:DQ139"/>
    <mergeCell ref="HB139:HC139"/>
    <mergeCell ref="HD139:HE139"/>
    <mergeCell ref="HF139:HG139"/>
    <mergeCell ref="DD139:DE139"/>
    <mergeCell ref="BR139:BS139"/>
    <mergeCell ref="BV139:BW139"/>
    <mergeCell ref="BX139:BY139"/>
    <mergeCell ref="BZ139:CA139"/>
    <mergeCell ref="CB139:CC139"/>
    <mergeCell ref="CD139:CE139"/>
    <mergeCell ref="AX139:AY139"/>
    <mergeCell ref="AZ139:BA139"/>
    <mergeCell ref="BB139:BC139"/>
    <mergeCell ref="BD139:BE139"/>
    <mergeCell ref="BH139:BI139"/>
    <mergeCell ref="BP139:BQ139"/>
    <mergeCell ref="EJ139:EK139"/>
    <mergeCell ref="EL139:EM139"/>
    <mergeCell ref="EN139:EO139"/>
    <mergeCell ref="FH139:FI139"/>
    <mergeCell ref="AD139:AE139"/>
    <mergeCell ref="AF139:AG139"/>
    <mergeCell ref="AJ139:AK139"/>
    <mergeCell ref="AN139:AO139"/>
    <mergeCell ref="AP139:AQ139"/>
    <mergeCell ref="AV139:AW139"/>
    <mergeCell ref="L139:M139"/>
    <mergeCell ref="N139:O139"/>
    <mergeCell ref="P139:Q139"/>
    <mergeCell ref="R139:S139"/>
    <mergeCell ref="T139:U139"/>
    <mergeCell ref="V139:W139"/>
    <mergeCell ref="X139:Y139"/>
    <mergeCell ref="Z139:AA139"/>
    <mergeCell ref="UB138:UC138"/>
    <mergeCell ref="UD138:UE138"/>
    <mergeCell ref="UF138:UG138"/>
    <mergeCell ref="PX138:PY138"/>
    <mergeCell ref="QH138:QI138"/>
    <mergeCell ref="QJ138:QK138"/>
    <mergeCell ref="RB138:RC138"/>
    <mergeCell ref="RD138:RE138"/>
    <mergeCell ref="RF138:RG138"/>
    <mergeCell ref="OR138:OS138"/>
    <mergeCell ref="OV138:OW138"/>
    <mergeCell ref="OX138:OY138"/>
    <mergeCell ref="OZ138:PA138"/>
    <mergeCell ref="CF139:CG139"/>
    <mergeCell ref="CH139:CI139"/>
    <mergeCell ref="CL139:CM139"/>
    <mergeCell ref="CN139:CO139"/>
    <mergeCell ref="DB139:DC139"/>
    <mergeCell ref="PD138:PE138"/>
    <mergeCell ref="PF138:PG138"/>
    <mergeCell ref="LR138:LS138"/>
    <mergeCell ref="LT138:LU138"/>
    <mergeCell ref="LV138:LW138"/>
    <mergeCell ref="LX138:LY138"/>
    <mergeCell ref="LZ138:MA138"/>
    <mergeCell ref="OP138:OQ138"/>
    <mergeCell ref="KR138:KS138"/>
    <mergeCell ref="LH138:LI138"/>
    <mergeCell ref="LJ138:LK138"/>
    <mergeCell ref="LL138:LM138"/>
    <mergeCell ref="LN138:LO138"/>
    <mergeCell ref="LP138:LQ138"/>
    <mergeCell ref="JV138:JW138"/>
    <mergeCell ref="JZ138:KA138"/>
    <mergeCell ref="KB138:KC138"/>
    <mergeCell ref="KH138:KI138"/>
    <mergeCell ref="KJ138:KK138"/>
    <mergeCell ref="KP138:KQ138"/>
    <mergeCell ref="IZ138:JA138"/>
    <mergeCell ref="JB138:JC138"/>
    <mergeCell ref="JD138:JE138"/>
    <mergeCell ref="JJ138:JK138"/>
    <mergeCell ref="JN138:JO138"/>
    <mergeCell ref="JT138:JU138"/>
    <mergeCell ref="IN138:IO138"/>
    <mergeCell ref="IP138:IQ138"/>
    <mergeCell ref="IR138:IS138"/>
    <mergeCell ref="IT138:IU138"/>
    <mergeCell ref="IV138:IW138"/>
    <mergeCell ref="IX138:IY138"/>
    <mergeCell ref="HZ138:IA138"/>
    <mergeCell ref="IB138:IC138"/>
    <mergeCell ref="ID138:IE138"/>
    <mergeCell ref="IF138:IG138"/>
    <mergeCell ref="IH138:II138"/>
    <mergeCell ref="IL138:IM138"/>
    <mergeCell ref="HL138:HM138"/>
    <mergeCell ref="HN138:HO138"/>
    <mergeCell ref="HP138:HQ138"/>
    <mergeCell ref="HR138:HS138"/>
    <mergeCell ref="HV138:HW138"/>
    <mergeCell ref="HX138:HY138"/>
    <mergeCell ref="GV138:GW138"/>
    <mergeCell ref="GX138:GY138"/>
    <mergeCell ref="HB138:HC138"/>
    <mergeCell ref="HD138:HE138"/>
    <mergeCell ref="HF138:HG138"/>
    <mergeCell ref="HJ138:HK138"/>
    <mergeCell ref="GD138:GE138"/>
    <mergeCell ref="GL138:GM138"/>
    <mergeCell ref="GN138:GO138"/>
    <mergeCell ref="GP138:GQ138"/>
    <mergeCell ref="GR138:GS138"/>
    <mergeCell ref="GT138:GU138"/>
    <mergeCell ref="FN138:FO138"/>
    <mergeCell ref="FP138:FQ138"/>
    <mergeCell ref="FT138:FU138"/>
    <mergeCell ref="FV138:FW138"/>
    <mergeCell ref="FX138:FY138"/>
    <mergeCell ref="FZ138:GA138"/>
    <mergeCell ref="EJ138:EK138"/>
    <mergeCell ref="EL138:EM138"/>
    <mergeCell ref="EN138:EO138"/>
    <mergeCell ref="FH138:FI138"/>
    <mergeCell ref="FJ138:FK138"/>
    <mergeCell ref="FL138:FM138"/>
    <mergeCell ref="DR138:DS138"/>
    <mergeCell ref="DT138:DU138"/>
    <mergeCell ref="DV138:DW138"/>
    <mergeCell ref="DX138:DY138"/>
    <mergeCell ref="DZ138:EA138"/>
    <mergeCell ref="EH138:EI138"/>
    <mergeCell ref="AH138:AI138"/>
    <mergeCell ref="AJ138:AK138"/>
    <mergeCell ref="DF138:DG138"/>
    <mergeCell ref="DH138:DI138"/>
    <mergeCell ref="DJ138:DK138"/>
    <mergeCell ref="DL138:DM138"/>
    <mergeCell ref="DN138:DO138"/>
    <mergeCell ref="DP138:DQ138"/>
    <mergeCell ref="CF138:CG138"/>
    <mergeCell ref="CH138:CI138"/>
    <mergeCell ref="CL138:CM138"/>
    <mergeCell ref="CN138:CO138"/>
    <mergeCell ref="DB138:DC138"/>
    <mergeCell ref="DD138:DE138"/>
    <mergeCell ref="BR138:BS138"/>
    <mergeCell ref="BV138:BW138"/>
    <mergeCell ref="BX138:BY138"/>
    <mergeCell ref="BZ138:CA138"/>
    <mergeCell ref="CB138:CC138"/>
    <mergeCell ref="CD138:CE138"/>
    <mergeCell ref="L138:M138"/>
    <mergeCell ref="N138:O138"/>
    <mergeCell ref="P138:Q138"/>
    <mergeCell ref="R138:S138"/>
    <mergeCell ref="T138:U138"/>
    <mergeCell ref="V138:W138"/>
    <mergeCell ref="PJ132:PK132"/>
    <mergeCell ref="PN132:PO132"/>
    <mergeCell ref="PV132:PW132"/>
    <mergeCell ref="UB132:UC132"/>
    <mergeCell ref="Z132:AA132"/>
    <mergeCell ref="AP132:AQ132"/>
    <mergeCell ref="CB132:CC132"/>
    <mergeCell ref="DP132:DQ132"/>
    <mergeCell ref="EH132:EI132"/>
    <mergeCell ref="FP132:FQ132"/>
    <mergeCell ref="AX138:AY138"/>
    <mergeCell ref="AZ138:BA138"/>
    <mergeCell ref="BB138:BC138"/>
    <mergeCell ref="BD138:BE138"/>
    <mergeCell ref="BH138:BI138"/>
    <mergeCell ref="BP138:BQ138"/>
    <mergeCell ref="AL138:AM138"/>
    <mergeCell ref="AN138:AO138"/>
    <mergeCell ref="AP138:AQ138"/>
    <mergeCell ref="AR138:AS138"/>
    <mergeCell ref="AT138:AU138"/>
    <mergeCell ref="AV138:AW138"/>
    <mergeCell ref="X138:Y138"/>
    <mergeCell ref="Z138:AA138"/>
    <mergeCell ref="AD138:AE138"/>
    <mergeCell ref="AF138:AG138"/>
    <mergeCell ref="PJ131:PK131"/>
    <mergeCell ref="PN131:PO131"/>
    <mergeCell ref="PV131:PW131"/>
    <mergeCell ref="UB131:UC131"/>
    <mergeCell ref="Z131:AA131"/>
    <mergeCell ref="AP131:AQ131"/>
    <mergeCell ref="CB131:CC131"/>
    <mergeCell ref="DP131:DQ131"/>
    <mergeCell ref="EH131:EI131"/>
    <mergeCell ref="FP131:FQ131"/>
    <mergeCell ref="PJ130:PK130"/>
    <mergeCell ref="PN130:PO130"/>
    <mergeCell ref="PV130:PW130"/>
    <mergeCell ref="UB130:UC130"/>
    <mergeCell ref="Z130:AA130"/>
    <mergeCell ref="AP130:AQ130"/>
    <mergeCell ref="CB130:CC130"/>
    <mergeCell ref="DP130:DQ130"/>
    <mergeCell ref="EH130:EI130"/>
    <mergeCell ref="FP130:FQ130"/>
    <mergeCell ref="PJ129:PK129"/>
    <mergeCell ref="PN129:PO129"/>
    <mergeCell ref="PV129:PW129"/>
    <mergeCell ref="UB129:UC129"/>
    <mergeCell ref="UB128:UC128"/>
    <mergeCell ref="Z129:AA129"/>
    <mergeCell ref="AP129:AQ129"/>
    <mergeCell ref="CB129:CC129"/>
    <mergeCell ref="DP129:DQ129"/>
    <mergeCell ref="EH129:EI129"/>
    <mergeCell ref="FP129:FQ129"/>
    <mergeCell ref="FR129:FS129"/>
    <mergeCell ref="FP128:FQ128"/>
    <mergeCell ref="FV128:FW128"/>
    <mergeCell ref="GX128:GY128"/>
    <mergeCell ref="PJ128:PK128"/>
    <mergeCell ref="PN128:PO128"/>
    <mergeCell ref="PV128:PW128"/>
    <mergeCell ref="GH127:GI127"/>
    <mergeCell ref="GV127:GW127"/>
    <mergeCell ref="GX127:GY127"/>
    <mergeCell ref="HB127:HC127"/>
    <mergeCell ref="HH127:HI127"/>
    <mergeCell ref="HJ127:HK127"/>
    <mergeCell ref="Z128:AA128"/>
    <mergeCell ref="AP128:AQ128"/>
    <mergeCell ref="CB128:CC128"/>
    <mergeCell ref="DP128:DQ128"/>
    <mergeCell ref="EH128:EI128"/>
    <mergeCell ref="FN128:FO128"/>
    <mergeCell ref="TL127:TM127"/>
    <mergeCell ref="TP127:TQ127"/>
    <mergeCell ref="UB127:UC127"/>
    <mergeCell ref="UF127:UG127"/>
    <mergeCell ref="QH127:QI127"/>
    <mergeCell ref="QL127:QM127"/>
    <mergeCell ref="QP127:QQ127"/>
    <mergeCell ref="RB127:RC127"/>
    <mergeCell ref="TD127:TE127"/>
    <mergeCell ref="TJ127:TK127"/>
    <mergeCell ref="PN127:PO127"/>
    <mergeCell ref="PP127:PQ127"/>
    <mergeCell ref="PR127:PS127"/>
    <mergeCell ref="PV127:PW127"/>
    <mergeCell ref="PX127:PY127"/>
    <mergeCell ref="QF127:QG127"/>
    <mergeCell ref="NV127:NW127"/>
    <mergeCell ref="NX127:NY127"/>
    <mergeCell ref="OP127:OQ127"/>
    <mergeCell ref="OV127:OW127"/>
    <mergeCell ref="UF126:UG126"/>
    <mergeCell ref="RB126:RC126"/>
    <mergeCell ref="TD126:TE126"/>
    <mergeCell ref="TJ126:TK126"/>
    <mergeCell ref="TL126:TM126"/>
    <mergeCell ref="PD127:PE127"/>
    <mergeCell ref="PJ127:PK127"/>
    <mergeCell ref="KJ127:KK127"/>
    <mergeCell ref="KP127:KQ127"/>
    <mergeCell ref="KZ127:LA127"/>
    <mergeCell ref="LJ127:LK127"/>
    <mergeCell ref="LN127:LO127"/>
    <mergeCell ref="NT127:NU127"/>
    <mergeCell ref="HL127:HM127"/>
    <mergeCell ref="HN127:HO127"/>
    <mergeCell ref="IF127:IG127"/>
    <mergeCell ref="IH127:II127"/>
    <mergeCell ref="IZ127:JA127"/>
    <mergeCell ref="JN127:JO127"/>
    <mergeCell ref="TP126:TQ126"/>
    <mergeCell ref="UB126:UC126"/>
    <mergeCell ref="PV126:PW126"/>
    <mergeCell ref="PX126:PY126"/>
    <mergeCell ref="QF126:QG126"/>
    <mergeCell ref="QH126:QI126"/>
    <mergeCell ref="QL126:QM126"/>
    <mergeCell ref="QP126:QQ126"/>
    <mergeCell ref="OV126:OW126"/>
    <mergeCell ref="PD126:PE126"/>
    <mergeCell ref="PJ126:PK126"/>
    <mergeCell ref="PN126:PO126"/>
    <mergeCell ref="PP126:PQ126"/>
    <mergeCell ref="FN127:FO127"/>
    <mergeCell ref="FP127:FQ127"/>
    <mergeCell ref="FR127:FS127"/>
    <mergeCell ref="FT127:FU127"/>
    <mergeCell ref="FV127:FW127"/>
    <mergeCell ref="GD127:GE127"/>
    <mergeCell ref="CJ127:CK127"/>
    <mergeCell ref="CL127:CM127"/>
    <mergeCell ref="DP127:DQ127"/>
    <mergeCell ref="EB127:EC127"/>
    <mergeCell ref="ED127:EE127"/>
    <mergeCell ref="EH127:EI127"/>
    <mergeCell ref="Z127:AA127"/>
    <mergeCell ref="AP127:AQ127"/>
    <mergeCell ref="BH127:BI127"/>
    <mergeCell ref="BP127:BQ127"/>
    <mergeCell ref="BR127:BS127"/>
    <mergeCell ref="BX127:BY127"/>
    <mergeCell ref="CB127:CC127"/>
    <mergeCell ref="CD127:CE127"/>
    <mergeCell ref="CF127:CG127"/>
    <mergeCell ref="PR126:PS126"/>
    <mergeCell ref="KZ126:LA126"/>
    <mergeCell ref="LJ126:LK126"/>
    <mergeCell ref="LN126:LO126"/>
    <mergeCell ref="NT126:NU126"/>
    <mergeCell ref="NX126:NY126"/>
    <mergeCell ref="OP126:OQ126"/>
    <mergeCell ref="HH125:HI125"/>
    <mergeCell ref="IF126:IG126"/>
    <mergeCell ref="IH126:II126"/>
    <mergeCell ref="IZ126:JA126"/>
    <mergeCell ref="JN126:JO126"/>
    <mergeCell ref="KJ126:KK126"/>
    <mergeCell ref="KP126:KQ126"/>
    <mergeCell ref="GX126:GY126"/>
    <mergeCell ref="HB126:HC126"/>
    <mergeCell ref="HH126:HI126"/>
    <mergeCell ref="HJ126:HK126"/>
    <mergeCell ref="HL126:HM126"/>
    <mergeCell ref="HN126:HO126"/>
    <mergeCell ref="FR126:FS126"/>
    <mergeCell ref="FT126:FU126"/>
    <mergeCell ref="FV126:FW126"/>
    <mergeCell ref="GD126:GE126"/>
    <mergeCell ref="GH126:GI126"/>
    <mergeCell ref="GV126:GW126"/>
    <mergeCell ref="OP125:OQ125"/>
    <mergeCell ref="OV125:OW125"/>
    <mergeCell ref="PD125:PE125"/>
    <mergeCell ref="JN125:JO125"/>
    <mergeCell ref="KJ125:KK125"/>
    <mergeCell ref="KP125:KQ125"/>
    <mergeCell ref="DP126:DQ126"/>
    <mergeCell ref="EB126:EC126"/>
    <mergeCell ref="ED126:EE126"/>
    <mergeCell ref="EH126:EI126"/>
    <mergeCell ref="FN126:FO126"/>
    <mergeCell ref="FP126:FQ126"/>
    <mergeCell ref="BX126:BY126"/>
    <mergeCell ref="CB126:CC126"/>
    <mergeCell ref="CD126:CE126"/>
    <mergeCell ref="CF126:CG126"/>
    <mergeCell ref="CJ126:CK126"/>
    <mergeCell ref="CL126:CM126"/>
    <mergeCell ref="KZ125:LA125"/>
    <mergeCell ref="LJ125:LK125"/>
    <mergeCell ref="LN125:LO125"/>
    <mergeCell ref="HJ125:HK125"/>
    <mergeCell ref="HL125:HM125"/>
    <mergeCell ref="HN125:HO125"/>
    <mergeCell ref="IF125:IG125"/>
    <mergeCell ref="IH125:II125"/>
    <mergeCell ref="IZ125:JA125"/>
    <mergeCell ref="GD125:GE125"/>
    <mergeCell ref="GH125:GI125"/>
    <mergeCell ref="GV125:GW125"/>
    <mergeCell ref="GX125:GY125"/>
    <mergeCell ref="HB125:HC125"/>
    <mergeCell ref="EH125:EI125"/>
    <mergeCell ref="FN125:FO125"/>
    <mergeCell ref="FP125:FQ125"/>
    <mergeCell ref="FR125:FS125"/>
    <mergeCell ref="FT125:FU125"/>
    <mergeCell ref="FV125:FW125"/>
    <mergeCell ref="CD125:CE125"/>
    <mergeCell ref="CJ125:CK125"/>
    <mergeCell ref="CL125:CM125"/>
    <mergeCell ref="DP125:DQ125"/>
    <mergeCell ref="EB125:EC125"/>
    <mergeCell ref="ED125:EE125"/>
    <mergeCell ref="TP124:TQ124"/>
    <mergeCell ref="UB124:UC124"/>
    <mergeCell ref="UF124:UG124"/>
    <mergeCell ref="QP124:QQ124"/>
    <mergeCell ref="QT124:QU124"/>
    <mergeCell ref="RB124:RC124"/>
    <mergeCell ref="TD124:TE124"/>
    <mergeCell ref="Z126:AA126"/>
    <mergeCell ref="AP126:AQ126"/>
    <mergeCell ref="BH126:BI126"/>
    <mergeCell ref="BP126:BQ126"/>
    <mergeCell ref="BR126:BS126"/>
    <mergeCell ref="TJ125:TK125"/>
    <mergeCell ref="TL125:TM125"/>
    <mergeCell ref="TP125:TQ125"/>
    <mergeCell ref="UB125:UC125"/>
    <mergeCell ref="UF125:UG125"/>
    <mergeCell ref="QF125:QG125"/>
    <mergeCell ref="QH125:QI125"/>
    <mergeCell ref="QL125:QM125"/>
    <mergeCell ref="QP125:QQ125"/>
    <mergeCell ref="RB125:RC125"/>
    <mergeCell ref="TD125:TE125"/>
    <mergeCell ref="PJ125:PK125"/>
    <mergeCell ref="PN125:PO125"/>
    <mergeCell ref="PP125:PQ125"/>
    <mergeCell ref="PR125:PS125"/>
    <mergeCell ref="PV125:PW125"/>
    <mergeCell ref="PX125:PY125"/>
    <mergeCell ref="NT125:NU125"/>
    <mergeCell ref="NV125:NW125"/>
    <mergeCell ref="NX125:NY125"/>
    <mergeCell ref="Z125:AA125"/>
    <mergeCell ref="AP125:AQ125"/>
    <mergeCell ref="BH125:BI125"/>
    <mergeCell ref="BP125:BQ125"/>
    <mergeCell ref="BR125:BS125"/>
    <mergeCell ref="BX125:BY125"/>
    <mergeCell ref="CB125:CC125"/>
    <mergeCell ref="TJ124:TK124"/>
    <mergeCell ref="TL124:TM124"/>
    <mergeCell ref="PR124:PS124"/>
    <mergeCell ref="PV124:PW124"/>
    <mergeCell ref="PX124:PY124"/>
    <mergeCell ref="QF124:QG124"/>
    <mergeCell ref="QH124:QI124"/>
    <mergeCell ref="QL124:QM124"/>
    <mergeCell ref="OP124:OQ124"/>
    <mergeCell ref="OV124:OW124"/>
    <mergeCell ref="PD124:PE124"/>
    <mergeCell ref="PJ124:PK124"/>
    <mergeCell ref="PN124:PO124"/>
    <mergeCell ref="PP124:PQ124"/>
    <mergeCell ref="KZ124:LA124"/>
    <mergeCell ref="LJ124:LK124"/>
    <mergeCell ref="LN124:LO124"/>
    <mergeCell ref="NT124:NU124"/>
    <mergeCell ref="NV124:NW124"/>
    <mergeCell ref="NX124:NY124"/>
    <mergeCell ref="Z124:AA124"/>
    <mergeCell ref="AP124:AQ124"/>
    <mergeCell ref="BH124:BI124"/>
    <mergeCell ref="BP124:BQ124"/>
    <mergeCell ref="BR124:BS124"/>
    <mergeCell ref="BX124:BY124"/>
    <mergeCell ref="CB124:CC124"/>
    <mergeCell ref="TP123:TQ123"/>
    <mergeCell ref="UB123:UC123"/>
    <mergeCell ref="UF123:UG123"/>
    <mergeCell ref="QL123:QM123"/>
    <mergeCell ref="QP123:QQ123"/>
    <mergeCell ref="RB123:RC123"/>
    <mergeCell ref="TD123:TE123"/>
    <mergeCell ref="IR124:IS124"/>
    <mergeCell ref="IZ124:JA124"/>
    <mergeCell ref="JN124:JO124"/>
    <mergeCell ref="KJ124:KK124"/>
    <mergeCell ref="KP124:KQ124"/>
    <mergeCell ref="KR124:KS124"/>
    <mergeCell ref="HH124:HI124"/>
    <mergeCell ref="HJ124:HK124"/>
    <mergeCell ref="HL124:HM124"/>
    <mergeCell ref="HN124:HO124"/>
    <mergeCell ref="IF124:IG124"/>
    <mergeCell ref="IH124:II124"/>
    <mergeCell ref="FV124:FW124"/>
    <mergeCell ref="GD124:GE124"/>
    <mergeCell ref="GH124:GI124"/>
    <mergeCell ref="GV124:GW124"/>
    <mergeCell ref="GX124:GY124"/>
    <mergeCell ref="HB124:HC124"/>
    <mergeCell ref="OV123:OW123"/>
    <mergeCell ref="PD123:PE123"/>
    <mergeCell ref="PJ123:PK123"/>
    <mergeCell ref="PN123:PO123"/>
    <mergeCell ref="KR123:KS123"/>
    <mergeCell ref="KZ123:LA123"/>
    <mergeCell ref="LJ123:LK123"/>
    <mergeCell ref="LN123:LO123"/>
    <mergeCell ref="NT123:NU123"/>
    <mergeCell ref="NV123:NW123"/>
    <mergeCell ref="ED124:EE124"/>
    <mergeCell ref="EH124:EI124"/>
    <mergeCell ref="FN124:FO124"/>
    <mergeCell ref="FP124:FQ124"/>
    <mergeCell ref="FR124:FS124"/>
    <mergeCell ref="FT124:FU124"/>
    <mergeCell ref="CD124:CE124"/>
    <mergeCell ref="CF124:CG124"/>
    <mergeCell ref="CJ124:CK124"/>
    <mergeCell ref="CL124:CM124"/>
    <mergeCell ref="DP124:DQ124"/>
    <mergeCell ref="EB124:EC124"/>
    <mergeCell ref="EB123:EC123"/>
    <mergeCell ref="ED123:EE123"/>
    <mergeCell ref="EH123:EI123"/>
    <mergeCell ref="FN123:FO123"/>
    <mergeCell ref="FP123:FQ123"/>
    <mergeCell ref="FR123:FS123"/>
    <mergeCell ref="TR122:TS122"/>
    <mergeCell ref="TV122:TW122"/>
    <mergeCell ref="UB122:UC122"/>
    <mergeCell ref="UF122:UG122"/>
    <mergeCell ref="IH123:II123"/>
    <mergeCell ref="IR123:IS123"/>
    <mergeCell ref="IZ123:JA123"/>
    <mergeCell ref="JN123:JO123"/>
    <mergeCell ref="KJ123:KK123"/>
    <mergeCell ref="KP123:KQ123"/>
    <mergeCell ref="HB123:HC123"/>
    <mergeCell ref="HH123:HI123"/>
    <mergeCell ref="HJ123:HK123"/>
    <mergeCell ref="HL123:HM123"/>
    <mergeCell ref="HN123:HO123"/>
    <mergeCell ref="IF123:IG123"/>
    <mergeCell ref="FT123:FU123"/>
    <mergeCell ref="FV123:FW123"/>
    <mergeCell ref="GD123:GE123"/>
    <mergeCell ref="GH123:GI123"/>
    <mergeCell ref="GV123:GW123"/>
    <mergeCell ref="GX123:GY123"/>
    <mergeCell ref="TJ123:TK123"/>
    <mergeCell ref="TL123:TM123"/>
    <mergeCell ref="PP123:PQ123"/>
    <mergeCell ref="PR123:PS123"/>
    <mergeCell ref="PV123:PW123"/>
    <mergeCell ref="PX123:PY123"/>
    <mergeCell ref="QF123:QG123"/>
    <mergeCell ref="QH123:QI123"/>
    <mergeCell ref="NX123:NY123"/>
    <mergeCell ref="OP123:OQ123"/>
    <mergeCell ref="CB123:CC123"/>
    <mergeCell ref="CD123:CE123"/>
    <mergeCell ref="CF123:CG123"/>
    <mergeCell ref="CJ123:CK123"/>
    <mergeCell ref="CL123:CM123"/>
    <mergeCell ref="DP123:DQ123"/>
    <mergeCell ref="Z123:AA123"/>
    <mergeCell ref="AP123:AQ123"/>
    <mergeCell ref="BH123:BI123"/>
    <mergeCell ref="BP123:BQ123"/>
    <mergeCell ref="BR123:BS123"/>
    <mergeCell ref="BX123:BY123"/>
    <mergeCell ref="TD122:TE122"/>
    <mergeCell ref="TF122:TG122"/>
    <mergeCell ref="TJ122:TK122"/>
    <mergeCell ref="TL122:TM122"/>
    <mergeCell ref="TN122:TO122"/>
    <mergeCell ref="PL122:PM122"/>
    <mergeCell ref="PN122:PO122"/>
    <mergeCell ref="PP122:PQ122"/>
    <mergeCell ref="PR122:PS122"/>
    <mergeCell ref="PT122:PU122"/>
    <mergeCell ref="PV122:PW122"/>
    <mergeCell ref="NZ122:OA122"/>
    <mergeCell ref="OP122:OQ122"/>
    <mergeCell ref="OV122:OW122"/>
    <mergeCell ref="PD122:PE122"/>
    <mergeCell ref="PF122:PG122"/>
    <mergeCell ref="PJ122:PK122"/>
    <mergeCell ref="MR122:MS122"/>
    <mergeCell ref="MT122:MU122"/>
    <mergeCell ref="MZ122:NA122"/>
    <mergeCell ref="TP122:TQ122"/>
    <mergeCell ref="RB122:RC122"/>
    <mergeCell ref="RD122:RE122"/>
    <mergeCell ref="RF122:RG122"/>
    <mergeCell ref="RN122:RO122"/>
    <mergeCell ref="RT122:RU122"/>
    <mergeCell ref="RZ122:SA122"/>
    <mergeCell ref="QL122:QM122"/>
    <mergeCell ref="QN122:QO122"/>
    <mergeCell ref="QP122:QQ122"/>
    <mergeCell ref="QR122:QS122"/>
    <mergeCell ref="QX122:QY122"/>
    <mergeCell ref="QZ122:RA122"/>
    <mergeCell ref="PX122:PY122"/>
    <mergeCell ref="QB122:QC122"/>
    <mergeCell ref="QD122:QE122"/>
    <mergeCell ref="QF122:QG122"/>
    <mergeCell ref="QH122:QI122"/>
    <mergeCell ref="QJ122:QK122"/>
    <mergeCell ref="NT122:NU122"/>
    <mergeCell ref="NV122:NW122"/>
    <mergeCell ref="NX122:NY122"/>
    <mergeCell ref="LH122:LI122"/>
    <mergeCell ref="LJ122:LK122"/>
    <mergeCell ref="LL122:LM122"/>
    <mergeCell ref="LN122:LO122"/>
    <mergeCell ref="LP122:LQ122"/>
    <mergeCell ref="LR122:LS122"/>
    <mergeCell ref="KJ122:KK122"/>
    <mergeCell ref="KP122:KQ122"/>
    <mergeCell ref="KR122:KS122"/>
    <mergeCell ref="KT122:KU122"/>
    <mergeCell ref="KZ122:LA122"/>
    <mergeCell ref="LB122:LC122"/>
    <mergeCell ref="ID122:IE122"/>
    <mergeCell ref="IF122:IG122"/>
    <mergeCell ref="IH122:II122"/>
    <mergeCell ref="IR122:IS122"/>
    <mergeCell ref="IZ122:JA122"/>
    <mergeCell ref="JN122:JO122"/>
    <mergeCell ref="HB122:HC122"/>
    <mergeCell ref="HH122:HI122"/>
    <mergeCell ref="HJ122:HK122"/>
    <mergeCell ref="HL122:HM122"/>
    <mergeCell ref="HN122:HO122"/>
    <mergeCell ref="HP122:HQ122"/>
    <mergeCell ref="FZ122:GA122"/>
    <mergeCell ref="GD122:GE122"/>
    <mergeCell ref="GF122:GG122"/>
    <mergeCell ref="GH122:GI122"/>
    <mergeCell ref="GV122:GW122"/>
    <mergeCell ref="GX122:GY122"/>
    <mergeCell ref="FL122:FM122"/>
    <mergeCell ref="FN122:FO122"/>
    <mergeCell ref="FP122:FQ122"/>
    <mergeCell ref="FR122:FS122"/>
    <mergeCell ref="FT122:FU122"/>
    <mergeCell ref="FV122:FW122"/>
    <mergeCell ref="EF122:EG122"/>
    <mergeCell ref="EH122:EI122"/>
    <mergeCell ref="EJ122:EK122"/>
    <mergeCell ref="EL122:EM122"/>
    <mergeCell ref="FH122:FI122"/>
    <mergeCell ref="FJ122:FK122"/>
    <mergeCell ref="DP122:DQ122"/>
    <mergeCell ref="DR122:DS122"/>
    <mergeCell ref="DV122:DW122"/>
    <mergeCell ref="DZ122:EA122"/>
    <mergeCell ref="EB122:EC122"/>
    <mergeCell ref="ED122:EE122"/>
    <mergeCell ref="CD122:CE122"/>
    <mergeCell ref="CF122:CG122"/>
    <mergeCell ref="CH122:CI122"/>
    <mergeCell ref="CJ122:CK122"/>
    <mergeCell ref="CL122:CM122"/>
    <mergeCell ref="CN122:CO122"/>
    <mergeCell ref="BR122:BS122"/>
    <mergeCell ref="BT122:BU122"/>
    <mergeCell ref="BV122:BW122"/>
    <mergeCell ref="BX122:BY122"/>
    <mergeCell ref="BZ122:CA122"/>
    <mergeCell ref="CB122:CC122"/>
    <mergeCell ref="Z122:AA122"/>
    <mergeCell ref="AP122:AQ122"/>
    <mergeCell ref="BF122:BG122"/>
    <mergeCell ref="BH122:BI122"/>
    <mergeCell ref="BL122:BM122"/>
    <mergeCell ref="BN122:BO122"/>
    <mergeCell ref="BP122:BQ122"/>
    <mergeCell ref="TV121:TW121"/>
    <mergeCell ref="TZ121:UA121"/>
    <mergeCell ref="UB121:UC121"/>
    <mergeCell ref="UD121:UE121"/>
    <mergeCell ref="QL121:QM121"/>
    <mergeCell ref="QN121:QO121"/>
    <mergeCell ref="QP121:QQ121"/>
    <mergeCell ref="QR121:QS121"/>
    <mergeCell ref="QX121:QY121"/>
    <mergeCell ref="QZ121:RA121"/>
    <mergeCell ref="PX121:PY121"/>
    <mergeCell ref="QB121:QC121"/>
    <mergeCell ref="QD121:QE121"/>
    <mergeCell ref="QF121:QG121"/>
    <mergeCell ref="QH121:QI121"/>
    <mergeCell ref="QJ121:QK121"/>
    <mergeCell ref="PL121:PM121"/>
    <mergeCell ref="PN121:PO121"/>
    <mergeCell ref="PP121:PQ121"/>
    <mergeCell ref="UF121:UG121"/>
    <mergeCell ref="TJ121:TK121"/>
    <mergeCell ref="TL121:TM121"/>
    <mergeCell ref="TN121:TO121"/>
    <mergeCell ref="TP121:TQ121"/>
    <mergeCell ref="TR121:TS121"/>
    <mergeCell ref="TT121:TU121"/>
    <mergeCell ref="RT121:RU121"/>
    <mergeCell ref="RZ121:SA121"/>
    <mergeCell ref="TB121:TC121"/>
    <mergeCell ref="TD121:TE121"/>
    <mergeCell ref="TF121:TG121"/>
    <mergeCell ref="TH121:TI121"/>
    <mergeCell ref="RB121:RC121"/>
    <mergeCell ref="RD121:RE121"/>
    <mergeCell ref="RF121:RG121"/>
    <mergeCell ref="RN121:RO121"/>
    <mergeCell ref="RP121:RQ121"/>
    <mergeCell ref="RR121:RS121"/>
    <mergeCell ref="PR121:PS121"/>
    <mergeCell ref="PT121:PU121"/>
    <mergeCell ref="PV121:PW121"/>
    <mergeCell ref="NZ121:OA121"/>
    <mergeCell ref="OP121:OQ121"/>
    <mergeCell ref="OV121:OW121"/>
    <mergeCell ref="PD121:PE121"/>
    <mergeCell ref="PF121:PG121"/>
    <mergeCell ref="PJ121:PK121"/>
    <mergeCell ref="MR121:MS121"/>
    <mergeCell ref="MT121:MU121"/>
    <mergeCell ref="MZ121:NA121"/>
    <mergeCell ref="NT121:NU121"/>
    <mergeCell ref="NV121:NW121"/>
    <mergeCell ref="NX121:NY121"/>
    <mergeCell ref="NB121:NC121"/>
    <mergeCell ref="NF121:NG121"/>
    <mergeCell ref="MX121:MY121"/>
    <mergeCell ref="ND121:NE121"/>
    <mergeCell ref="MV121:MW121"/>
    <mergeCell ref="LH121:LI121"/>
    <mergeCell ref="LJ121:LK121"/>
    <mergeCell ref="LL121:LM121"/>
    <mergeCell ref="LN121:LO121"/>
    <mergeCell ref="LP121:LQ121"/>
    <mergeCell ref="LR121:LS121"/>
    <mergeCell ref="KP121:KQ121"/>
    <mergeCell ref="KR121:KS121"/>
    <mergeCell ref="KT121:KU121"/>
    <mergeCell ref="KZ121:LA121"/>
    <mergeCell ref="LB121:LC121"/>
    <mergeCell ref="LD121:LE121"/>
    <mergeCell ref="IR121:IS121"/>
    <mergeCell ref="IZ121:JA121"/>
    <mergeCell ref="JD121:JE121"/>
    <mergeCell ref="JJ121:JK121"/>
    <mergeCell ref="JN121:JO121"/>
    <mergeCell ref="KJ121:KK121"/>
    <mergeCell ref="HL121:HM121"/>
    <mergeCell ref="HN121:HO121"/>
    <mergeCell ref="HP121:HQ121"/>
    <mergeCell ref="ID121:IE121"/>
    <mergeCell ref="IF121:IG121"/>
    <mergeCell ref="IH121:II121"/>
    <mergeCell ref="GH121:GI121"/>
    <mergeCell ref="GV121:GW121"/>
    <mergeCell ref="GX121:GY121"/>
    <mergeCell ref="HB121:HC121"/>
    <mergeCell ref="HH121:HI121"/>
    <mergeCell ref="HJ121:HK121"/>
    <mergeCell ref="FR121:FS121"/>
    <mergeCell ref="FT121:FU121"/>
    <mergeCell ref="FV121:FW121"/>
    <mergeCell ref="FZ121:GA121"/>
    <mergeCell ref="GD121:GE121"/>
    <mergeCell ref="GF121:GG121"/>
    <mergeCell ref="EL121:EM121"/>
    <mergeCell ref="FH121:FI121"/>
    <mergeCell ref="FJ121:FK121"/>
    <mergeCell ref="FL121:FM121"/>
    <mergeCell ref="FN121:FO121"/>
    <mergeCell ref="FP121:FQ121"/>
    <mergeCell ref="DZ121:EA121"/>
    <mergeCell ref="EB121:EC121"/>
    <mergeCell ref="ED121:EE121"/>
    <mergeCell ref="EF121:EG121"/>
    <mergeCell ref="EH121:EI121"/>
    <mergeCell ref="EJ121:EK121"/>
    <mergeCell ref="CN121:CO121"/>
    <mergeCell ref="DP121:DQ121"/>
    <mergeCell ref="DR121:DS121"/>
    <mergeCell ref="DT121:DU121"/>
    <mergeCell ref="DV121:DW121"/>
    <mergeCell ref="DX121:DY121"/>
    <mergeCell ref="CB121:CC121"/>
    <mergeCell ref="CD121:CE121"/>
    <mergeCell ref="CF121:CG121"/>
    <mergeCell ref="CH121:CI121"/>
    <mergeCell ref="CJ121:CK121"/>
    <mergeCell ref="CL121:CM121"/>
    <mergeCell ref="BP121:BQ121"/>
    <mergeCell ref="BR121:BS121"/>
    <mergeCell ref="BT121:BU121"/>
    <mergeCell ref="BV121:BW121"/>
    <mergeCell ref="BX121:BY121"/>
    <mergeCell ref="BZ121:CA121"/>
    <mergeCell ref="Z121:AA121"/>
    <mergeCell ref="AP121:AQ121"/>
    <mergeCell ref="BF121:BG121"/>
    <mergeCell ref="BH121:BI121"/>
    <mergeCell ref="BL121:BM121"/>
    <mergeCell ref="BN121:BO121"/>
    <mergeCell ref="TT120:TU120"/>
    <mergeCell ref="TV120:TW120"/>
    <mergeCell ref="TZ120:UA120"/>
    <mergeCell ref="UB120:UC120"/>
    <mergeCell ref="UD120:UE120"/>
    <mergeCell ref="UF120:UG120"/>
    <mergeCell ref="TH120:TI120"/>
    <mergeCell ref="TJ120:TK120"/>
    <mergeCell ref="TL120:TM120"/>
    <mergeCell ref="TN120:TO120"/>
    <mergeCell ref="TP120:TQ120"/>
    <mergeCell ref="TR120:TS120"/>
    <mergeCell ref="RR120:RS120"/>
    <mergeCell ref="RT120:RU120"/>
    <mergeCell ref="RZ120:SA120"/>
    <mergeCell ref="TB120:TC120"/>
    <mergeCell ref="TD120:TE120"/>
    <mergeCell ref="TF120:TG120"/>
    <mergeCell ref="QZ120:RA120"/>
    <mergeCell ref="RB120:RC120"/>
    <mergeCell ref="RD120:RE120"/>
    <mergeCell ref="RF120:RG120"/>
    <mergeCell ref="RN120:RO120"/>
    <mergeCell ref="RP120:RQ120"/>
    <mergeCell ref="QJ120:QK120"/>
    <mergeCell ref="QL120:QM120"/>
    <mergeCell ref="QN120:QO120"/>
    <mergeCell ref="QP120:QQ120"/>
    <mergeCell ref="QR120:QS120"/>
    <mergeCell ref="QX120:QY120"/>
    <mergeCell ref="PV120:PW120"/>
    <mergeCell ref="PX120:PY120"/>
    <mergeCell ref="QB120:QC120"/>
    <mergeCell ref="QD120:QE120"/>
    <mergeCell ref="QF120:QG120"/>
    <mergeCell ref="QH120:QI120"/>
    <mergeCell ref="PJ120:PK120"/>
    <mergeCell ref="PL120:PM120"/>
    <mergeCell ref="PN120:PO120"/>
    <mergeCell ref="PP120:PQ120"/>
    <mergeCell ref="PR120:PS120"/>
    <mergeCell ref="PT120:PU120"/>
    <mergeCell ref="OV120:OW120"/>
    <mergeCell ref="OX120:OY120"/>
    <mergeCell ref="OZ120:PA120"/>
    <mergeCell ref="PB120:PC120"/>
    <mergeCell ref="PD120:PE120"/>
    <mergeCell ref="PF120:PG120"/>
    <mergeCell ref="NV120:NW120"/>
    <mergeCell ref="NX120:NY120"/>
    <mergeCell ref="NZ120:OA120"/>
    <mergeCell ref="OP120:OQ120"/>
    <mergeCell ref="OR120:OS120"/>
    <mergeCell ref="OT120:OU120"/>
    <mergeCell ref="LP120:LQ120"/>
    <mergeCell ref="LR120:LS120"/>
    <mergeCell ref="MR120:MS120"/>
    <mergeCell ref="MT120:MU120"/>
    <mergeCell ref="MZ120:NA120"/>
    <mergeCell ref="NT120:NU120"/>
    <mergeCell ref="LB120:LC120"/>
    <mergeCell ref="LD120:LE120"/>
    <mergeCell ref="LH120:LI120"/>
    <mergeCell ref="LJ120:LK120"/>
    <mergeCell ref="LL120:LM120"/>
    <mergeCell ref="LN120:LO120"/>
    <mergeCell ref="JN120:JO120"/>
    <mergeCell ref="KJ120:KK120"/>
    <mergeCell ref="KP120:KQ120"/>
    <mergeCell ref="KR120:KS120"/>
    <mergeCell ref="KT120:KU120"/>
    <mergeCell ref="KZ120:LA120"/>
    <mergeCell ref="NB120:NC120"/>
    <mergeCell ref="NF120:NG120"/>
    <mergeCell ref="MX120:MY120"/>
    <mergeCell ref="ND120:NE120"/>
    <mergeCell ref="MV120:MW120"/>
    <mergeCell ref="IN120:IO120"/>
    <mergeCell ref="IP120:IQ120"/>
    <mergeCell ref="IR120:IS120"/>
    <mergeCell ref="IZ120:JA120"/>
    <mergeCell ref="JD120:JE120"/>
    <mergeCell ref="JJ120:JK120"/>
    <mergeCell ref="HP120:HQ120"/>
    <mergeCell ref="ID120:IE120"/>
    <mergeCell ref="IF120:IG120"/>
    <mergeCell ref="IH120:II120"/>
    <mergeCell ref="IJ120:IK120"/>
    <mergeCell ref="IL120:IM120"/>
    <mergeCell ref="HD120:HE120"/>
    <mergeCell ref="HF120:HG120"/>
    <mergeCell ref="HH120:HI120"/>
    <mergeCell ref="HJ120:HK120"/>
    <mergeCell ref="HL120:HM120"/>
    <mergeCell ref="HN120:HO120"/>
    <mergeCell ref="GF120:GG120"/>
    <mergeCell ref="GH120:GI120"/>
    <mergeCell ref="GV120:GW120"/>
    <mergeCell ref="GX120:GY120"/>
    <mergeCell ref="GZ120:HA120"/>
    <mergeCell ref="HB120:HC120"/>
    <mergeCell ref="FP120:FQ120"/>
    <mergeCell ref="FR120:FS120"/>
    <mergeCell ref="FT120:FU120"/>
    <mergeCell ref="FV120:FW120"/>
    <mergeCell ref="FZ120:GA120"/>
    <mergeCell ref="GD120:GE120"/>
    <mergeCell ref="EJ120:EK120"/>
    <mergeCell ref="EL120:EM120"/>
    <mergeCell ref="FH120:FI120"/>
    <mergeCell ref="FJ120:FK120"/>
    <mergeCell ref="FL120:FM120"/>
    <mergeCell ref="FN120:FO120"/>
    <mergeCell ref="AN120:AO120"/>
    <mergeCell ref="AP120:AQ120"/>
    <mergeCell ref="AR120:AS120"/>
    <mergeCell ref="AT120:AU120"/>
    <mergeCell ref="AV120:AW120"/>
    <mergeCell ref="AX120:AY120"/>
    <mergeCell ref="DX120:DY120"/>
    <mergeCell ref="DZ120:EA120"/>
    <mergeCell ref="EB120:EC120"/>
    <mergeCell ref="ED120:EE120"/>
    <mergeCell ref="EF120:EG120"/>
    <mergeCell ref="EH120:EI120"/>
    <mergeCell ref="CL120:CM120"/>
    <mergeCell ref="CN120:CO120"/>
    <mergeCell ref="DP120:DQ120"/>
    <mergeCell ref="DR120:DS120"/>
    <mergeCell ref="DT120:DU120"/>
    <mergeCell ref="DV120:DW120"/>
    <mergeCell ref="BZ120:CA120"/>
    <mergeCell ref="CB120:CC120"/>
    <mergeCell ref="CD120:CE120"/>
    <mergeCell ref="CF120:CG120"/>
    <mergeCell ref="CH120:CI120"/>
    <mergeCell ref="CJ120:CK120"/>
    <mergeCell ref="NX114:NY114"/>
    <mergeCell ref="RZ114:SA114"/>
    <mergeCell ref="DV115:DW115"/>
    <mergeCell ref="Z120:AA120"/>
    <mergeCell ref="AB120:AC120"/>
    <mergeCell ref="AD120:AE120"/>
    <mergeCell ref="AF120:AG120"/>
    <mergeCell ref="AH120:AI120"/>
    <mergeCell ref="AJ120:AK120"/>
    <mergeCell ref="AL120:AM120"/>
    <mergeCell ref="NX113:NY113"/>
    <mergeCell ref="RZ113:SA113"/>
    <mergeCell ref="BF114:BG114"/>
    <mergeCell ref="BL114:BM114"/>
    <mergeCell ref="BV114:BW114"/>
    <mergeCell ref="DV114:DW114"/>
    <mergeCell ref="DZ114:EA114"/>
    <mergeCell ref="GD114:GE114"/>
    <mergeCell ref="ID114:IE114"/>
    <mergeCell ref="IF114:IG114"/>
    <mergeCell ref="BN120:BO120"/>
    <mergeCell ref="BP120:BQ120"/>
    <mergeCell ref="BR120:BS120"/>
    <mergeCell ref="BT120:BU120"/>
    <mergeCell ref="BV120:BW120"/>
    <mergeCell ref="BX120:BY120"/>
    <mergeCell ref="AZ120:BA120"/>
    <mergeCell ref="BB120:BC120"/>
    <mergeCell ref="BD120:BE120"/>
    <mergeCell ref="BF120:BG120"/>
    <mergeCell ref="BH120:BI120"/>
    <mergeCell ref="BL120:BM120"/>
    <mergeCell ref="NX112:NY112"/>
    <mergeCell ref="RZ112:SA112"/>
    <mergeCell ref="BF113:BG113"/>
    <mergeCell ref="BL113:BM113"/>
    <mergeCell ref="BV113:BW113"/>
    <mergeCell ref="DV113:DW113"/>
    <mergeCell ref="DZ113:EA113"/>
    <mergeCell ref="GD113:GE113"/>
    <mergeCell ref="ID113:IE113"/>
    <mergeCell ref="IF113:IG113"/>
    <mergeCell ref="NX111:NY111"/>
    <mergeCell ref="RZ111:SA111"/>
    <mergeCell ref="BF112:BG112"/>
    <mergeCell ref="BL112:BM112"/>
    <mergeCell ref="BV112:BW112"/>
    <mergeCell ref="DV112:DW112"/>
    <mergeCell ref="DZ112:EA112"/>
    <mergeCell ref="GD112:GE112"/>
    <mergeCell ref="ID112:IE112"/>
    <mergeCell ref="IF112:IG112"/>
    <mergeCell ref="BF111:BG111"/>
    <mergeCell ref="BL111:BM111"/>
    <mergeCell ref="BV111:BW111"/>
    <mergeCell ref="DV111:DW111"/>
    <mergeCell ref="DZ111:EA111"/>
    <mergeCell ref="GD111:GE111"/>
    <mergeCell ref="ID111:IE111"/>
    <mergeCell ref="IF111:IG111"/>
    <mergeCell ref="ST109:SU109"/>
    <mergeCell ref="TR109:TS109"/>
    <mergeCell ref="TV109:TW109"/>
    <mergeCell ref="TX109:TY109"/>
    <mergeCell ref="QP109:QQ109"/>
    <mergeCell ref="RB109:RC109"/>
    <mergeCell ref="RN109:RO109"/>
    <mergeCell ref="RX109:RY109"/>
    <mergeCell ref="RZ109:SA109"/>
    <mergeCell ref="SB109:SC109"/>
    <mergeCell ref="OR109:OS109"/>
    <mergeCell ref="PV109:PW109"/>
    <mergeCell ref="PX109:PY109"/>
    <mergeCell ref="MR109:MS109"/>
    <mergeCell ref="ND109:NE109"/>
    <mergeCell ref="NF109:NG109"/>
    <mergeCell ref="NP109:NQ109"/>
    <mergeCell ref="NX109:NY109"/>
    <mergeCell ref="OD109:OE109"/>
    <mergeCell ref="NX110:NY110"/>
    <mergeCell ref="RZ110:SA110"/>
    <mergeCell ref="DX109:DY109"/>
    <mergeCell ref="DZ109:EA109"/>
    <mergeCell ref="GD109:GE109"/>
    <mergeCell ref="GH109:GI109"/>
    <mergeCell ref="HF109:HG109"/>
    <mergeCell ref="HN109:HO109"/>
    <mergeCell ref="BF109:BG109"/>
    <mergeCell ref="BH109:BI109"/>
    <mergeCell ref="BL109:BM109"/>
    <mergeCell ref="BT109:BU109"/>
    <mergeCell ref="BV109:BW109"/>
    <mergeCell ref="DV109:DW109"/>
    <mergeCell ref="OH109:OI109"/>
    <mergeCell ref="OL109:OM109"/>
    <mergeCell ref="OP109:OQ109"/>
    <mergeCell ref="BF110:BG110"/>
    <mergeCell ref="BL110:BM110"/>
    <mergeCell ref="BV110:BW110"/>
    <mergeCell ref="DV110:DW110"/>
    <mergeCell ref="DZ110:EA110"/>
    <mergeCell ref="GD110:GE110"/>
    <mergeCell ref="ID110:IE110"/>
    <mergeCell ref="IF110:IG110"/>
    <mergeCell ref="ID109:IE109"/>
    <mergeCell ref="RN108:RO108"/>
    <mergeCell ref="RX108:RY108"/>
    <mergeCell ref="RZ108:SA108"/>
    <mergeCell ref="SB108:SC108"/>
    <mergeCell ref="SN108:SO108"/>
    <mergeCell ref="SP108:SQ108"/>
    <mergeCell ref="OP108:OQ108"/>
    <mergeCell ref="OR108:OS108"/>
    <mergeCell ref="PV108:PW108"/>
    <mergeCell ref="PX108:PY108"/>
    <mergeCell ref="QP108:QQ108"/>
    <mergeCell ref="RB108:RC108"/>
    <mergeCell ref="NF108:NG108"/>
    <mergeCell ref="NP108:NQ108"/>
    <mergeCell ref="NX108:NY108"/>
    <mergeCell ref="IF109:IG109"/>
    <mergeCell ref="LD109:LE109"/>
    <mergeCell ref="LH109:LI109"/>
    <mergeCell ref="LN109:LO109"/>
    <mergeCell ref="ML109:MM109"/>
    <mergeCell ref="SN109:SO109"/>
    <mergeCell ref="SP109:SQ109"/>
    <mergeCell ref="BF108:BG108"/>
    <mergeCell ref="BH108:BI108"/>
    <mergeCell ref="BL108:BM108"/>
    <mergeCell ref="BT108:BU108"/>
    <mergeCell ref="BV108:BW108"/>
    <mergeCell ref="DV108:DW108"/>
    <mergeCell ref="DX108:DY108"/>
    <mergeCell ref="DZ108:EA108"/>
    <mergeCell ref="SN107:SO107"/>
    <mergeCell ref="SP107:SQ107"/>
    <mergeCell ref="ST107:SU107"/>
    <mergeCell ref="TR107:TS107"/>
    <mergeCell ref="TV107:TW107"/>
    <mergeCell ref="TX107:TY107"/>
    <mergeCell ref="QP107:QQ107"/>
    <mergeCell ref="RB107:RC107"/>
    <mergeCell ref="RN107:RO107"/>
    <mergeCell ref="RX107:RY107"/>
    <mergeCell ref="RZ107:SA107"/>
    <mergeCell ref="SB107:SC107"/>
    <mergeCell ref="OH107:OI107"/>
    <mergeCell ref="OL107:OM107"/>
    <mergeCell ref="OP107:OQ107"/>
    <mergeCell ref="OR107:OS107"/>
    <mergeCell ref="PV107:PW107"/>
    <mergeCell ref="PX107:PY107"/>
    <mergeCell ref="MR107:MS107"/>
    <mergeCell ref="ND107:NE107"/>
    <mergeCell ref="ST108:SU108"/>
    <mergeCell ref="TR108:TS108"/>
    <mergeCell ref="TV108:TW108"/>
    <mergeCell ref="TX108:TY108"/>
    <mergeCell ref="ML107:MM107"/>
    <mergeCell ref="DX107:DY107"/>
    <mergeCell ref="DZ107:EA107"/>
    <mergeCell ref="GD107:GE107"/>
    <mergeCell ref="GH107:GI107"/>
    <mergeCell ref="HF107:HG107"/>
    <mergeCell ref="HN107:HO107"/>
    <mergeCell ref="OD108:OE108"/>
    <mergeCell ref="OH108:OI108"/>
    <mergeCell ref="OL108:OM108"/>
    <mergeCell ref="LD108:LE108"/>
    <mergeCell ref="LH108:LI108"/>
    <mergeCell ref="LN108:LO108"/>
    <mergeCell ref="ML108:MM108"/>
    <mergeCell ref="MR108:MS108"/>
    <mergeCell ref="ND108:NE108"/>
    <mergeCell ref="GD108:GE108"/>
    <mergeCell ref="GH108:GI108"/>
    <mergeCell ref="HF108:HG108"/>
    <mergeCell ref="HN108:HO108"/>
    <mergeCell ref="ID108:IE108"/>
    <mergeCell ref="IF108:IG108"/>
    <mergeCell ref="ML106:MM106"/>
    <mergeCell ref="TR106:TS106"/>
    <mergeCell ref="DX106:DY106"/>
    <mergeCell ref="DZ106:EA106"/>
    <mergeCell ref="GD106:GE106"/>
    <mergeCell ref="GH106:GI106"/>
    <mergeCell ref="HF106:HG106"/>
    <mergeCell ref="HN106:HO106"/>
    <mergeCell ref="BF107:BG107"/>
    <mergeCell ref="BH107:BI107"/>
    <mergeCell ref="BL107:BM107"/>
    <mergeCell ref="BT107:BU107"/>
    <mergeCell ref="BV107:BW107"/>
    <mergeCell ref="DV107:DW107"/>
    <mergeCell ref="RZ106:SA106"/>
    <mergeCell ref="SB106:SC106"/>
    <mergeCell ref="SN106:SO106"/>
    <mergeCell ref="SP106:SQ106"/>
    <mergeCell ref="ST106:SU106"/>
    <mergeCell ref="PV106:PW106"/>
    <mergeCell ref="PX106:PY106"/>
    <mergeCell ref="QP106:QQ106"/>
    <mergeCell ref="RB106:RC106"/>
    <mergeCell ref="NF107:NG107"/>
    <mergeCell ref="NP107:NQ107"/>
    <mergeCell ref="NX107:NY107"/>
    <mergeCell ref="OD107:OE107"/>
    <mergeCell ref="ID107:IE107"/>
    <mergeCell ref="IF107:IG107"/>
    <mergeCell ref="LD107:LE107"/>
    <mergeCell ref="LH107:LI107"/>
    <mergeCell ref="LN107:LO107"/>
    <mergeCell ref="ID106:IE106"/>
    <mergeCell ref="IF106:IG106"/>
    <mergeCell ref="MV104:MW104"/>
    <mergeCell ref="OB104:OC104"/>
    <mergeCell ref="TV105:TW105"/>
    <mergeCell ref="TZ105:UA105"/>
    <mergeCell ref="LD105:LE105"/>
    <mergeCell ref="LH105:LI105"/>
    <mergeCell ref="LN105:LO105"/>
    <mergeCell ref="ML105:MM105"/>
    <mergeCell ref="MR105:MS105"/>
    <mergeCell ref="ND105:NE105"/>
    <mergeCell ref="TV106:TW106"/>
    <mergeCell ref="TX106:TY106"/>
    <mergeCell ref="OF105:OG105"/>
    <mergeCell ref="OH105:OI105"/>
    <mergeCell ref="OL105:OM105"/>
    <mergeCell ref="OP105:OQ105"/>
    <mergeCell ref="OR105:OS105"/>
    <mergeCell ref="NF105:NG105"/>
    <mergeCell ref="NP105:NQ105"/>
    <mergeCell ref="NT105:NU105"/>
    <mergeCell ref="NX105:NY105"/>
    <mergeCell ref="NZ105:OA105"/>
    <mergeCell ref="OB105:OC105"/>
    <mergeCell ref="RN106:RO106"/>
    <mergeCell ref="RX106:RY106"/>
    <mergeCell ref="OD106:OE106"/>
    <mergeCell ref="OF106:OG106"/>
    <mergeCell ref="LD106:LE106"/>
    <mergeCell ref="LH106:LI106"/>
    <mergeCell ref="LN106:LO106"/>
    <mergeCell ref="OH106:OI106"/>
    <mergeCell ref="OL106:OM106"/>
    <mergeCell ref="OP106:OQ106"/>
    <mergeCell ref="OR106:OS106"/>
    <mergeCell ref="SR104:SS104"/>
    <mergeCell ref="ST104:SU104"/>
    <mergeCell ref="SV104:SW104"/>
    <mergeCell ref="RX104:RY104"/>
    <mergeCell ref="RZ104:SA104"/>
    <mergeCell ref="SB104:SC104"/>
    <mergeCell ref="SF104:SG104"/>
    <mergeCell ref="QP104:QQ104"/>
    <mergeCell ref="RB104:RC104"/>
    <mergeCell ref="RN104:RO104"/>
    <mergeCell ref="OD104:OE104"/>
    <mergeCell ref="MR106:MS106"/>
    <mergeCell ref="ND106:NE106"/>
    <mergeCell ref="NF106:NG106"/>
    <mergeCell ref="NP106:NQ106"/>
    <mergeCell ref="NX106:NY106"/>
    <mergeCell ref="NZ106:OA106"/>
    <mergeCell ref="MT104:MU104"/>
    <mergeCell ref="ND104:NE104"/>
    <mergeCell ref="NF104:NG104"/>
    <mergeCell ref="NP104:NQ104"/>
    <mergeCell ref="NR104:NS104"/>
    <mergeCell ref="DX104:DY104"/>
    <mergeCell ref="DZ104:EA104"/>
    <mergeCell ref="GD104:GE104"/>
    <mergeCell ref="GF104:GG104"/>
    <mergeCell ref="GH104:GI104"/>
    <mergeCell ref="SX104:SY104"/>
    <mergeCell ref="TP104:TQ104"/>
    <mergeCell ref="TR104:TS104"/>
    <mergeCell ref="TV104:TW104"/>
    <mergeCell ref="TZ104:UA104"/>
    <mergeCell ref="SL104:SM104"/>
    <mergeCell ref="SN104:SO104"/>
    <mergeCell ref="SP104:SQ104"/>
    <mergeCell ref="BF106:BG106"/>
    <mergeCell ref="BH106:BI106"/>
    <mergeCell ref="BL106:BM106"/>
    <mergeCell ref="BT106:BU106"/>
    <mergeCell ref="BV106:BW106"/>
    <mergeCell ref="DV106:DW106"/>
    <mergeCell ref="RZ105:SA105"/>
    <mergeCell ref="SB105:SC105"/>
    <mergeCell ref="SN105:SO105"/>
    <mergeCell ref="SP105:SQ105"/>
    <mergeCell ref="ST105:SU105"/>
    <mergeCell ref="TR105:TS105"/>
    <mergeCell ref="PV105:PW105"/>
    <mergeCell ref="PX105:PY105"/>
    <mergeCell ref="QP105:QQ105"/>
    <mergeCell ref="RB105:RC105"/>
    <mergeCell ref="RN105:RO105"/>
    <mergeCell ref="RX105:RY105"/>
    <mergeCell ref="OD105:OE105"/>
    <mergeCell ref="GH105:GI105"/>
    <mergeCell ref="HF105:HG105"/>
    <mergeCell ref="HN105:HO105"/>
    <mergeCell ref="ID105:IE105"/>
    <mergeCell ref="IF105:IG105"/>
    <mergeCell ref="IH105:II105"/>
    <mergeCell ref="MP104:MQ104"/>
    <mergeCell ref="BF105:BG105"/>
    <mergeCell ref="BH105:BI105"/>
    <mergeCell ref="BL105:BM105"/>
    <mergeCell ref="BT105:BU105"/>
    <mergeCell ref="BV105:BW105"/>
    <mergeCell ref="DV105:DW105"/>
    <mergeCell ref="DX105:DY105"/>
    <mergeCell ref="DZ105:EA105"/>
    <mergeCell ref="GD105:GE105"/>
    <mergeCell ref="CT104:CU104"/>
    <mergeCell ref="BF104:BG104"/>
    <mergeCell ref="BH104:BI104"/>
    <mergeCell ref="BL104:BM104"/>
    <mergeCell ref="BT104:BU104"/>
    <mergeCell ref="BV104:BW104"/>
    <mergeCell ref="CP104:CQ104"/>
    <mergeCell ref="CR104:CS104"/>
    <mergeCell ref="LD104:LE104"/>
    <mergeCell ref="LH104:LI104"/>
    <mergeCell ref="DV104:DW104"/>
    <mergeCell ref="LJ104:LK104"/>
    <mergeCell ref="LL104:LM104"/>
    <mergeCell ref="LN104:LO104"/>
    <mergeCell ref="ML104:MM104"/>
    <mergeCell ref="HF104:HG104"/>
    <mergeCell ref="HN104:HO104"/>
    <mergeCell ref="ID104:IE104"/>
    <mergeCell ref="IF104:IG104"/>
    <mergeCell ref="IH104:II104"/>
    <mergeCell ref="LB104:LC104"/>
    <mergeCell ref="SH104:SI104"/>
    <mergeCell ref="SJ104:SK104"/>
    <mergeCell ref="OR104:OS104"/>
    <mergeCell ref="PV104:PW104"/>
    <mergeCell ref="PX104:PY104"/>
    <mergeCell ref="LF103:LG103"/>
    <mergeCell ref="OF104:OG104"/>
    <mergeCell ref="OH104:OI104"/>
    <mergeCell ref="OJ104:OK104"/>
    <mergeCell ref="OL104:OM104"/>
    <mergeCell ref="OP104:OQ104"/>
    <mergeCell ref="NT104:NU104"/>
    <mergeCell ref="NV104:NW104"/>
    <mergeCell ref="NX104:NY104"/>
    <mergeCell ref="NZ104:OA104"/>
    <mergeCell ref="SJ103:SK103"/>
    <mergeCell ref="RN103:RO103"/>
    <mergeCell ref="RX103:RY103"/>
    <mergeCell ref="RZ103:SA103"/>
    <mergeCell ref="SB103:SC103"/>
    <mergeCell ref="MN104:MO104"/>
    <mergeCell ref="MR104:MS104"/>
    <mergeCell ref="IF103:IG103"/>
    <mergeCell ref="IH103:II103"/>
    <mergeCell ref="LB103:LC103"/>
    <mergeCell ref="LD103:LE103"/>
    <mergeCell ref="OF103:OG103"/>
    <mergeCell ref="UF102:UG102"/>
    <mergeCell ref="SR102:SS102"/>
    <mergeCell ref="ST102:SU102"/>
    <mergeCell ref="SV102:SW102"/>
    <mergeCell ref="SX102:SY102"/>
    <mergeCell ref="MP103:MQ103"/>
    <mergeCell ref="MR103:MS103"/>
    <mergeCell ref="MT103:MU103"/>
    <mergeCell ref="MX103:MY103"/>
    <mergeCell ref="ND103:NE103"/>
    <mergeCell ref="NF103:NG103"/>
    <mergeCell ref="LH103:LI103"/>
    <mergeCell ref="LJ103:LK103"/>
    <mergeCell ref="LL103:LM103"/>
    <mergeCell ref="LN103:LO103"/>
    <mergeCell ref="ML103:MM103"/>
    <mergeCell ref="MN103:MO103"/>
    <mergeCell ref="SF103:SG103"/>
    <mergeCell ref="SH103:SI103"/>
    <mergeCell ref="OP103:OQ103"/>
    <mergeCell ref="OR103:OS103"/>
    <mergeCell ref="PV103:PW103"/>
    <mergeCell ref="PX103:PY103"/>
    <mergeCell ref="QP103:QQ103"/>
    <mergeCell ref="RB103:RC103"/>
    <mergeCell ref="OB103:OC103"/>
    <mergeCell ref="OD103:OE103"/>
    <mergeCell ref="UB103:UC103"/>
    <mergeCell ref="SV103:SW103"/>
    <mergeCell ref="SX103:SY103"/>
    <mergeCell ref="TP103:TQ103"/>
    <mergeCell ref="TR103:TS103"/>
    <mergeCell ref="NV103:NW103"/>
    <mergeCell ref="NX103:NY103"/>
    <mergeCell ref="NZ103:OA103"/>
    <mergeCell ref="MV103:MW103"/>
    <mergeCell ref="MZ103:NA103"/>
    <mergeCell ref="NB103:NC103"/>
    <mergeCell ref="OD102:OE102"/>
    <mergeCell ref="TV102:TW102"/>
    <mergeCell ref="TX102:TY102"/>
    <mergeCell ref="TZ102:UA102"/>
    <mergeCell ref="UB102:UC102"/>
    <mergeCell ref="UD102:UE102"/>
    <mergeCell ref="TV103:TW103"/>
    <mergeCell ref="TZ103:UA103"/>
    <mergeCell ref="SL103:SM103"/>
    <mergeCell ref="SN103:SO103"/>
    <mergeCell ref="SP103:SQ103"/>
    <mergeCell ref="SR103:SS103"/>
    <mergeCell ref="ST103:SU103"/>
    <mergeCell ref="TP102:TQ102"/>
    <mergeCell ref="TR102:TS102"/>
    <mergeCell ref="SF102:SG102"/>
    <mergeCell ref="SH102:SI102"/>
    <mergeCell ref="SJ102:SK102"/>
    <mergeCell ref="SL102:SM102"/>
    <mergeCell ref="SN102:SO102"/>
    <mergeCell ref="SP102:SQ102"/>
    <mergeCell ref="QP102:QQ102"/>
    <mergeCell ref="RB102:RC102"/>
    <mergeCell ref="RN102:RO102"/>
    <mergeCell ref="RX102:RY102"/>
    <mergeCell ref="RZ102:SA102"/>
    <mergeCell ref="DX103:DY103"/>
    <mergeCell ref="DZ103:EA103"/>
    <mergeCell ref="GD103:GE103"/>
    <mergeCell ref="GF103:GG103"/>
    <mergeCell ref="GH103:GI103"/>
    <mergeCell ref="HF103:HG103"/>
    <mergeCell ref="BF103:BG103"/>
    <mergeCell ref="BH103:BI103"/>
    <mergeCell ref="BL103:BM103"/>
    <mergeCell ref="BT103:BU103"/>
    <mergeCell ref="BV103:BW103"/>
    <mergeCell ref="CP103:CQ103"/>
    <mergeCell ref="CR103:CS103"/>
    <mergeCell ref="CT103:CU103"/>
    <mergeCell ref="DV103:DW103"/>
    <mergeCell ref="HN103:HO103"/>
    <mergeCell ref="ID103:IE103"/>
    <mergeCell ref="SB102:SC102"/>
    <mergeCell ref="OJ102:OK102"/>
    <mergeCell ref="OL102:OM102"/>
    <mergeCell ref="OP102:OQ102"/>
    <mergeCell ref="OR102:OS102"/>
    <mergeCell ref="PV102:PW102"/>
    <mergeCell ref="PX102:PY102"/>
    <mergeCell ref="LL102:LM102"/>
    <mergeCell ref="LN102:LO102"/>
    <mergeCell ref="HF102:HG102"/>
    <mergeCell ref="HN102:HO102"/>
    <mergeCell ref="ID102:IE102"/>
    <mergeCell ref="IF102:IG102"/>
    <mergeCell ref="IH102:II102"/>
    <mergeCell ref="LB102:LC102"/>
    <mergeCell ref="DV102:DW102"/>
    <mergeCell ref="DX102:DY102"/>
    <mergeCell ref="DZ102:EA102"/>
    <mergeCell ref="GD102:GE102"/>
    <mergeCell ref="GF102:GG102"/>
    <mergeCell ref="GH102:GI102"/>
    <mergeCell ref="NX102:NY102"/>
    <mergeCell ref="NZ102:OA102"/>
    <mergeCell ref="OB102:OC102"/>
    <mergeCell ref="MV102:MW102"/>
    <mergeCell ref="MZ102:NA102"/>
    <mergeCell ref="NB102:NC102"/>
    <mergeCell ref="MT102:MU102"/>
    <mergeCell ref="MX102:MY102"/>
    <mergeCell ref="NV102:NW102"/>
    <mergeCell ref="ML102:MM102"/>
    <mergeCell ref="MN102:MO102"/>
    <mergeCell ref="BR102:BS102"/>
    <mergeCell ref="BT102:BU102"/>
    <mergeCell ref="BV102:BW102"/>
    <mergeCell ref="CP102:CQ102"/>
    <mergeCell ref="CR102:CS102"/>
    <mergeCell ref="CT102:CU102"/>
    <mergeCell ref="JL95:JM95"/>
    <mergeCell ref="JL96:JM96"/>
    <mergeCell ref="JL97:JM97"/>
    <mergeCell ref="JL98:JM98"/>
    <mergeCell ref="BF102:BG102"/>
    <mergeCell ref="BH102:BI102"/>
    <mergeCell ref="BJ102:BK102"/>
    <mergeCell ref="BL102:BM102"/>
    <mergeCell ref="BN102:BO102"/>
    <mergeCell ref="BP102:BQ102"/>
    <mergeCell ref="UD91:UE91"/>
    <mergeCell ref="JL92:JM92"/>
    <mergeCell ref="UD92:UE92"/>
    <mergeCell ref="JL93:JM93"/>
    <mergeCell ref="UD93:UE93"/>
    <mergeCell ref="JL94:JM94"/>
    <mergeCell ref="CH91:CI91"/>
    <mergeCell ref="DV91:DW91"/>
    <mergeCell ref="HF91:HG91"/>
    <mergeCell ref="JL91:JM91"/>
    <mergeCell ref="ML91:MM91"/>
    <mergeCell ref="NT91:NU91"/>
    <mergeCell ref="LD102:LE102"/>
    <mergeCell ref="LF102:LG102"/>
    <mergeCell ref="LH102:LI102"/>
    <mergeCell ref="LJ102:LK102"/>
    <mergeCell ref="DV89:DW89"/>
    <mergeCell ref="HF89:HG89"/>
    <mergeCell ref="JL89:JM89"/>
    <mergeCell ref="ML89:MM89"/>
    <mergeCell ref="NT89:NU89"/>
    <mergeCell ref="DV90:DW90"/>
    <mergeCell ref="HF90:HG90"/>
    <mergeCell ref="JL90:JM90"/>
    <mergeCell ref="ML90:MM90"/>
    <mergeCell ref="NT90:NU90"/>
    <mergeCell ref="DV87:DW87"/>
    <mergeCell ref="HF87:HG87"/>
    <mergeCell ref="JL87:JM87"/>
    <mergeCell ref="ML87:MM87"/>
    <mergeCell ref="NT87:NU87"/>
    <mergeCell ref="DV88:DW88"/>
    <mergeCell ref="HF88:HG88"/>
    <mergeCell ref="JL88:JM88"/>
    <mergeCell ref="ML88:MM88"/>
    <mergeCell ref="NT88:NU88"/>
    <mergeCell ref="TR86:TS86"/>
    <mergeCell ref="TT86:TU86"/>
    <mergeCell ref="TV86:TW86"/>
    <mergeCell ref="TZ86:UA86"/>
    <mergeCell ref="UD86:UE86"/>
    <mergeCell ref="TX86:TY86"/>
    <mergeCell ref="RZ86:SA86"/>
    <mergeCell ref="SF86:SG86"/>
    <mergeCell ref="SH86:SI86"/>
    <mergeCell ref="SJ86:SK86"/>
    <mergeCell ref="TL86:TM86"/>
    <mergeCell ref="TN86:TO86"/>
    <mergeCell ref="MX86:MY86"/>
    <mergeCell ref="NT86:NU86"/>
    <mergeCell ref="OP86:OQ86"/>
    <mergeCell ref="PJ86:PK86"/>
    <mergeCell ref="PP86:PQ86"/>
    <mergeCell ref="QP86:QQ86"/>
    <mergeCell ref="IN85:IO85"/>
    <mergeCell ref="JL85:JM85"/>
    <mergeCell ref="LN85:LO85"/>
    <mergeCell ref="MF85:MG85"/>
    <mergeCell ref="ML85:MM85"/>
    <mergeCell ref="MP85:MQ85"/>
    <mergeCell ref="IN86:IO86"/>
    <mergeCell ref="JL86:JM86"/>
    <mergeCell ref="LN86:LO86"/>
    <mergeCell ref="MF86:MG86"/>
    <mergeCell ref="ML86:MM86"/>
    <mergeCell ref="MP86:MQ86"/>
    <mergeCell ref="BR86:BS86"/>
    <mergeCell ref="BT86:BU86"/>
    <mergeCell ref="CR86:CS86"/>
    <mergeCell ref="DV86:DW86"/>
    <mergeCell ref="EF86:EG86"/>
    <mergeCell ref="HF86:HG86"/>
    <mergeCell ref="BR85:BS85"/>
    <mergeCell ref="BT85:BU85"/>
    <mergeCell ref="CR85:CS85"/>
    <mergeCell ref="DV85:DW85"/>
    <mergeCell ref="EF85:EG85"/>
    <mergeCell ref="HF85:HG85"/>
    <mergeCell ref="TX84:TY84"/>
    <mergeCell ref="RZ84:SA84"/>
    <mergeCell ref="SF84:SG84"/>
    <mergeCell ref="SH84:SI84"/>
    <mergeCell ref="SJ84:SK84"/>
    <mergeCell ref="TL84:TM84"/>
    <mergeCell ref="TN84:TO84"/>
    <mergeCell ref="MX84:MY84"/>
    <mergeCell ref="NT84:NU84"/>
    <mergeCell ref="OP84:OQ84"/>
    <mergeCell ref="PJ84:PK84"/>
    <mergeCell ref="PP84:PQ84"/>
    <mergeCell ref="QP84:QQ84"/>
    <mergeCell ref="TX85:TY85"/>
    <mergeCell ref="RZ85:SA85"/>
    <mergeCell ref="SF85:SG85"/>
    <mergeCell ref="SH85:SI85"/>
    <mergeCell ref="SJ85:SK85"/>
    <mergeCell ref="TL85:TM85"/>
    <mergeCell ref="TN85:TO85"/>
    <mergeCell ref="MX85:MY85"/>
    <mergeCell ref="NT85:NU85"/>
    <mergeCell ref="OP85:OQ85"/>
    <mergeCell ref="PJ85:PK85"/>
    <mergeCell ref="PP85:PQ85"/>
    <mergeCell ref="QP85:QQ85"/>
    <mergeCell ref="TR85:TS85"/>
    <mergeCell ref="TT85:TU85"/>
    <mergeCell ref="TV85:TW85"/>
    <mergeCell ref="TZ85:UA85"/>
    <mergeCell ref="UD85:UE85"/>
    <mergeCell ref="IN84:IO84"/>
    <mergeCell ref="JL84:JM84"/>
    <mergeCell ref="LN84:LO84"/>
    <mergeCell ref="MF84:MG84"/>
    <mergeCell ref="ML84:MM84"/>
    <mergeCell ref="MP84:MQ84"/>
    <mergeCell ref="BR84:BS84"/>
    <mergeCell ref="BT84:BU84"/>
    <mergeCell ref="CR84:CS84"/>
    <mergeCell ref="DV84:DW84"/>
    <mergeCell ref="EF84:EG84"/>
    <mergeCell ref="HF84:HG84"/>
    <mergeCell ref="TR83:TS83"/>
    <mergeCell ref="TT83:TU83"/>
    <mergeCell ref="TV83:TW83"/>
    <mergeCell ref="TZ83:UA83"/>
    <mergeCell ref="UD83:UE83"/>
    <mergeCell ref="BR83:BS83"/>
    <mergeCell ref="BT83:BU83"/>
    <mergeCell ref="CR83:CS83"/>
    <mergeCell ref="DV83:DW83"/>
    <mergeCell ref="EF83:EG83"/>
    <mergeCell ref="HF83:HG83"/>
    <mergeCell ref="TR84:TS84"/>
    <mergeCell ref="TT84:TU84"/>
    <mergeCell ref="TV84:TW84"/>
    <mergeCell ref="TZ84:UA84"/>
    <mergeCell ref="UD84:UE84"/>
    <mergeCell ref="TX83:TY83"/>
    <mergeCell ref="SB83:SC83"/>
    <mergeCell ref="SF83:SG83"/>
    <mergeCell ref="SH83:SI83"/>
    <mergeCell ref="SJ83:SK83"/>
    <mergeCell ref="TL83:TM83"/>
    <mergeCell ref="TN83:TO83"/>
    <mergeCell ref="MX83:MY83"/>
    <mergeCell ref="NT83:NU83"/>
    <mergeCell ref="OP83:OQ83"/>
    <mergeCell ref="PJ83:PK83"/>
    <mergeCell ref="QP83:QQ83"/>
    <mergeCell ref="RZ83:SA83"/>
    <mergeCell ref="IN83:IO83"/>
    <mergeCell ref="JL83:JM83"/>
    <mergeCell ref="LN83:LO83"/>
    <mergeCell ref="MF83:MG83"/>
    <mergeCell ref="ML83:MM83"/>
    <mergeCell ref="MP83:MQ83"/>
    <mergeCell ref="TR82:TS82"/>
    <mergeCell ref="TT82:TU82"/>
    <mergeCell ref="TV82:TW82"/>
    <mergeCell ref="TZ82:UA82"/>
    <mergeCell ref="UD82:UE82"/>
    <mergeCell ref="TX82:TY82"/>
    <mergeCell ref="SB82:SC82"/>
    <mergeCell ref="SF82:SG82"/>
    <mergeCell ref="SH82:SI82"/>
    <mergeCell ref="SJ82:SK82"/>
    <mergeCell ref="TH82:TI82"/>
    <mergeCell ref="TJ82:TK82"/>
    <mergeCell ref="MX82:MY82"/>
    <mergeCell ref="NT82:NU82"/>
    <mergeCell ref="OP82:OQ82"/>
    <mergeCell ref="PJ82:PK82"/>
    <mergeCell ref="QP82:QQ82"/>
    <mergeCell ref="RZ82:SA82"/>
    <mergeCell ref="IN82:IO82"/>
    <mergeCell ref="JL82:JM82"/>
    <mergeCell ref="LN82:LO82"/>
    <mergeCell ref="MF82:MG82"/>
    <mergeCell ref="ML82:MM82"/>
    <mergeCell ref="MP82:MQ82"/>
    <mergeCell ref="TZ81:UA81"/>
    <mergeCell ref="UB81:UC81"/>
    <mergeCell ref="UD81:UE81"/>
    <mergeCell ref="TX81:TY81"/>
    <mergeCell ref="BR82:BS82"/>
    <mergeCell ref="BT82:BU82"/>
    <mergeCell ref="CR82:CS82"/>
    <mergeCell ref="DV82:DW82"/>
    <mergeCell ref="EF82:EG82"/>
    <mergeCell ref="HF82:HG82"/>
    <mergeCell ref="SJ81:SK81"/>
    <mergeCell ref="TH81:TI81"/>
    <mergeCell ref="TJ81:TK81"/>
    <mergeCell ref="TR81:TS81"/>
    <mergeCell ref="TT81:TU81"/>
    <mergeCell ref="TV81:TW81"/>
    <mergeCell ref="PJ81:PK81"/>
    <mergeCell ref="QP81:QQ81"/>
    <mergeCell ref="RZ81:SA81"/>
    <mergeCell ref="SB81:SC81"/>
    <mergeCell ref="SF81:SG81"/>
    <mergeCell ref="SH81:SI81"/>
    <mergeCell ref="MX81:MY81"/>
    <mergeCell ref="NP81:NQ81"/>
    <mergeCell ref="NR81:NS81"/>
    <mergeCell ref="NT81:NU81"/>
    <mergeCell ref="NV81:NW81"/>
    <mergeCell ref="OP81:OQ81"/>
    <mergeCell ref="MH81:MI81"/>
    <mergeCell ref="ML81:MM81"/>
    <mergeCell ref="MN81:MO81"/>
    <mergeCell ref="MP81:MQ81"/>
    <mergeCell ref="MR81:MS81"/>
    <mergeCell ref="MT81:MU81"/>
    <mergeCell ref="IN81:IO81"/>
    <mergeCell ref="JL81:JM81"/>
    <mergeCell ref="LN81:LO81"/>
    <mergeCell ref="MB81:MC81"/>
    <mergeCell ref="MD81:ME81"/>
    <mergeCell ref="MF81:MG81"/>
    <mergeCell ref="TZ80:UA80"/>
    <mergeCell ref="UB80:UC80"/>
    <mergeCell ref="UD80:UE80"/>
    <mergeCell ref="JL80:JM80"/>
    <mergeCell ref="LN80:LO80"/>
    <mergeCell ref="MB80:MC80"/>
    <mergeCell ref="MD80:ME80"/>
    <mergeCell ref="MF80:MG80"/>
    <mergeCell ref="LL80:LM80"/>
    <mergeCell ref="LL81:LM81"/>
    <mergeCell ref="MV80:MW80"/>
    <mergeCell ref="MV81:MW81"/>
    <mergeCell ref="TX80:TY80"/>
    <mergeCell ref="TN80:TO80"/>
    <mergeCell ref="TN81:TO81"/>
    <mergeCell ref="LR80:LS80"/>
    <mergeCell ref="LT80:LU80"/>
    <mergeCell ref="LV80:LW80"/>
    <mergeCell ref="BR81:BS81"/>
    <mergeCell ref="BT81:BU81"/>
    <mergeCell ref="CR81:CS81"/>
    <mergeCell ref="DV81:DW81"/>
    <mergeCell ref="EF81:EG81"/>
    <mergeCell ref="HF81:HG81"/>
    <mergeCell ref="SJ80:SK80"/>
    <mergeCell ref="TH80:TI80"/>
    <mergeCell ref="TJ80:TK80"/>
    <mergeCell ref="TR80:TS80"/>
    <mergeCell ref="TT80:TU80"/>
    <mergeCell ref="TV80:TW80"/>
    <mergeCell ref="PJ80:PK80"/>
    <mergeCell ref="QP80:QQ80"/>
    <mergeCell ref="RZ80:SA80"/>
    <mergeCell ref="SB80:SC80"/>
    <mergeCell ref="SF80:SG80"/>
    <mergeCell ref="SH80:SI80"/>
    <mergeCell ref="MX80:MY80"/>
    <mergeCell ref="NP80:NQ80"/>
    <mergeCell ref="NR80:NS80"/>
    <mergeCell ref="NT80:NU80"/>
    <mergeCell ref="NV80:NW80"/>
    <mergeCell ref="OP80:OQ80"/>
    <mergeCell ref="MH80:MI80"/>
    <mergeCell ref="ML80:MM80"/>
    <mergeCell ref="MN80:MO80"/>
    <mergeCell ref="MP80:MQ80"/>
    <mergeCell ref="MR80:MS80"/>
    <mergeCell ref="MT80:MU80"/>
    <mergeCell ref="IN80:IO80"/>
    <mergeCell ref="BR80:BS80"/>
    <mergeCell ref="BT80:BU80"/>
    <mergeCell ref="CR80:CS80"/>
    <mergeCell ref="DV80:DW80"/>
    <mergeCell ref="EF80:EG80"/>
    <mergeCell ref="HF80:HG80"/>
    <mergeCell ref="MP79:MQ79"/>
    <mergeCell ref="MR79:MS79"/>
    <mergeCell ref="HF79:HG79"/>
    <mergeCell ref="IN79:IO79"/>
    <mergeCell ref="JL79:JM79"/>
    <mergeCell ref="LN79:LO79"/>
    <mergeCell ref="MB79:MC79"/>
    <mergeCell ref="MD79:ME79"/>
    <mergeCell ref="TT79:TU79"/>
    <mergeCell ref="TV79:TW79"/>
    <mergeCell ref="TZ79:UA79"/>
    <mergeCell ref="LL79:LM79"/>
    <mergeCell ref="MV79:MW79"/>
    <mergeCell ref="TN79:TO79"/>
    <mergeCell ref="LR79:LS79"/>
    <mergeCell ref="LT79:LU79"/>
    <mergeCell ref="LV79:LW79"/>
    <mergeCell ref="LX79:LY79"/>
    <mergeCell ref="LX80:LY80"/>
    <mergeCell ref="UB79:UC79"/>
    <mergeCell ref="UD79:UE79"/>
    <mergeCell ref="TX79:TY79"/>
    <mergeCell ref="SF79:SG79"/>
    <mergeCell ref="SH79:SI79"/>
    <mergeCell ref="SJ79:SK79"/>
    <mergeCell ref="TH79:TI79"/>
    <mergeCell ref="TJ79:TK79"/>
    <mergeCell ref="TR79:TS79"/>
    <mergeCell ref="OP79:OQ79"/>
    <mergeCell ref="PJ79:PK79"/>
    <mergeCell ref="QP79:QQ79"/>
    <mergeCell ref="RZ79:SA79"/>
    <mergeCell ref="SB79:SC79"/>
    <mergeCell ref="SD79:SE79"/>
    <mergeCell ref="EN78:EO78"/>
    <mergeCell ref="BR79:BS79"/>
    <mergeCell ref="BT79:BU79"/>
    <mergeCell ref="CR79:CS79"/>
    <mergeCell ref="DV79:DW79"/>
    <mergeCell ref="EF79:EG79"/>
    <mergeCell ref="MF79:MG79"/>
    <mergeCell ref="MH79:MI79"/>
    <mergeCell ref="ML67:MM67"/>
    <mergeCell ref="NH67:NI67"/>
    <mergeCell ref="NP67:NQ67"/>
    <mergeCell ref="TL67:TM67"/>
    <mergeCell ref="ML68:MM68"/>
    <mergeCell ref="NH68:NI68"/>
    <mergeCell ref="NP68:NQ68"/>
    <mergeCell ref="TL68:TM68"/>
    <mergeCell ref="ML65:MM65"/>
    <mergeCell ref="NH65:NI65"/>
    <mergeCell ref="NP65:NQ65"/>
    <mergeCell ref="TL65:TM65"/>
    <mergeCell ref="ML66:MM66"/>
    <mergeCell ref="NH66:NI66"/>
    <mergeCell ref="NP66:NQ66"/>
    <mergeCell ref="TL66:TM66"/>
    <mergeCell ref="MT79:MU79"/>
    <mergeCell ref="MX79:MY79"/>
    <mergeCell ref="NP79:NQ79"/>
    <mergeCell ref="NR79:NS79"/>
    <mergeCell ref="NT79:NU79"/>
    <mergeCell ref="NV79:NW79"/>
    <mergeCell ref="ML79:MM79"/>
    <mergeCell ref="MN79:MO79"/>
    <mergeCell ref="ML69:MM69"/>
    <mergeCell ref="ML70:MM70"/>
    <mergeCell ref="ML71:MM71"/>
    <mergeCell ref="ML72:MM72"/>
    <mergeCell ref="ML73:MM73"/>
    <mergeCell ref="OT63:OU63"/>
    <mergeCell ref="TJ63:TK63"/>
    <mergeCell ref="TN63:TO63"/>
    <mergeCell ref="TL63:TM63"/>
    <mergeCell ref="TR63:TS63"/>
    <mergeCell ref="ML64:MM64"/>
    <mergeCell ref="NH64:NI64"/>
    <mergeCell ref="NP64:NQ64"/>
    <mergeCell ref="TL64:TM64"/>
    <mergeCell ref="MR63:MS63"/>
    <mergeCell ref="ND63:NE63"/>
    <mergeCell ref="NH63:NI63"/>
    <mergeCell ref="NL63:NM63"/>
    <mergeCell ref="NP63:NQ63"/>
    <mergeCell ref="NR63:NS63"/>
    <mergeCell ref="GD63:GE63"/>
    <mergeCell ref="GH63:GI63"/>
    <mergeCell ref="LL63:LM63"/>
    <mergeCell ref="LN63:LO63"/>
    <mergeCell ref="MD63:ME63"/>
    <mergeCell ref="ML63:MM63"/>
    <mergeCell ref="NR62:NS62"/>
    <mergeCell ref="OT62:OU62"/>
    <mergeCell ref="TJ62:TK62"/>
    <mergeCell ref="TN62:TO62"/>
    <mergeCell ref="TL62:TM62"/>
    <mergeCell ref="TR62:TS62"/>
    <mergeCell ref="ML62:MM62"/>
    <mergeCell ref="MR62:MS62"/>
    <mergeCell ref="ND62:NE62"/>
    <mergeCell ref="NH62:NI62"/>
    <mergeCell ref="NL62:NM62"/>
    <mergeCell ref="NP62:NQ62"/>
    <mergeCell ref="EP62:EQ62"/>
    <mergeCell ref="GD62:GE62"/>
    <mergeCell ref="GH62:GI62"/>
    <mergeCell ref="LL62:LM62"/>
    <mergeCell ref="LN62:LO62"/>
    <mergeCell ref="MD62:ME62"/>
    <mergeCell ref="NR61:NS61"/>
    <mergeCell ref="OT61:OU61"/>
    <mergeCell ref="TJ61:TK61"/>
    <mergeCell ref="TN61:TO61"/>
    <mergeCell ref="TL61:TM61"/>
    <mergeCell ref="TR61:TS61"/>
    <mergeCell ref="ML61:MM61"/>
    <mergeCell ref="MR61:MS61"/>
    <mergeCell ref="ND61:NE61"/>
    <mergeCell ref="NH61:NI61"/>
    <mergeCell ref="NL61:NM61"/>
    <mergeCell ref="NP61:NQ61"/>
    <mergeCell ref="TJ60:TK60"/>
    <mergeCell ref="TN60:TO60"/>
    <mergeCell ref="TL60:TM60"/>
    <mergeCell ref="TR60:TS60"/>
    <mergeCell ref="EP61:EQ61"/>
    <mergeCell ref="GD61:GE61"/>
    <mergeCell ref="GH61:GI61"/>
    <mergeCell ref="LL61:LM61"/>
    <mergeCell ref="LN61:LO61"/>
    <mergeCell ref="MD61:ME61"/>
    <mergeCell ref="ND60:NE60"/>
    <mergeCell ref="NH60:NI60"/>
    <mergeCell ref="NL60:NM60"/>
    <mergeCell ref="NP60:NQ60"/>
    <mergeCell ref="NR60:NS60"/>
    <mergeCell ref="OT60:OU60"/>
    <mergeCell ref="TR59:TS59"/>
    <mergeCell ref="EP60:EQ60"/>
    <mergeCell ref="GD60:GE60"/>
    <mergeCell ref="GH60:GI60"/>
    <mergeCell ref="LL60:LM60"/>
    <mergeCell ref="LN60:LO60"/>
    <mergeCell ref="MD60:ME60"/>
    <mergeCell ref="ML60:MM60"/>
    <mergeCell ref="MR60:MS60"/>
    <mergeCell ref="NL59:NM59"/>
    <mergeCell ref="NP59:NQ59"/>
    <mergeCell ref="NR59:NS59"/>
    <mergeCell ref="OT59:OU59"/>
    <mergeCell ref="TJ59:TK59"/>
    <mergeCell ref="TN59:TO59"/>
    <mergeCell ref="TR58:TS58"/>
    <mergeCell ref="GD59:GE59"/>
    <mergeCell ref="GH59:GI59"/>
    <mergeCell ref="LL59:LM59"/>
    <mergeCell ref="LN59:LO59"/>
    <mergeCell ref="MD59:ME59"/>
    <mergeCell ref="ML59:MM59"/>
    <mergeCell ref="MR59:MS59"/>
    <mergeCell ref="ND59:NE59"/>
    <mergeCell ref="NH59:NI59"/>
    <mergeCell ref="OX58:OY58"/>
    <mergeCell ref="OZ58:PA58"/>
    <mergeCell ref="PB58:PC58"/>
    <mergeCell ref="TJ58:TK58"/>
    <mergeCell ref="TN58:TO58"/>
    <mergeCell ref="TL58:TM58"/>
    <mergeCell ref="OP58:OQ58"/>
    <mergeCell ref="OR58:OS58"/>
    <mergeCell ref="OT58:OU58"/>
    <mergeCell ref="OV58:OW58"/>
    <mergeCell ref="MX58:MY58"/>
    <mergeCell ref="ND58:NE58"/>
    <mergeCell ref="NF58:NG58"/>
    <mergeCell ref="NH58:NI58"/>
    <mergeCell ref="NL58:NM58"/>
    <mergeCell ref="NN58:NO58"/>
    <mergeCell ref="MB58:MC58"/>
    <mergeCell ref="MD58:ME58"/>
    <mergeCell ref="ML58:MM58"/>
    <mergeCell ref="MR58:MS58"/>
    <mergeCell ref="MT58:MU58"/>
    <mergeCell ref="MV58:MW58"/>
    <mergeCell ref="TL59:TM59"/>
    <mergeCell ref="GD58:GE58"/>
    <mergeCell ref="GH58:GI58"/>
    <mergeCell ref="JL58:JM58"/>
    <mergeCell ref="LJ58:LK58"/>
    <mergeCell ref="LL58:LM58"/>
    <mergeCell ref="LN58:LO58"/>
    <mergeCell ref="NP58:NQ58"/>
    <mergeCell ref="NR58:NS58"/>
    <mergeCell ref="LT58:LU58"/>
    <mergeCell ref="GH57:GI57"/>
    <mergeCell ref="JL57:JM57"/>
    <mergeCell ref="LJ57:LK57"/>
    <mergeCell ref="LL57:LM57"/>
    <mergeCell ref="LN57:LO57"/>
    <mergeCell ref="MB57:MC57"/>
    <mergeCell ref="OR56:OS56"/>
    <mergeCell ref="OT56:OU56"/>
    <mergeCell ref="OV56:OW56"/>
    <mergeCell ref="OX56:OY56"/>
    <mergeCell ref="OZ56:PA56"/>
    <mergeCell ref="PB56:PC56"/>
    <mergeCell ref="NH56:NI56"/>
    <mergeCell ref="NL56:NM56"/>
    <mergeCell ref="NN56:NO56"/>
    <mergeCell ref="NP56:NQ56"/>
    <mergeCell ref="NR56:NS56"/>
    <mergeCell ref="OP56:OQ56"/>
    <mergeCell ref="MR56:MS56"/>
    <mergeCell ref="MT56:MU56"/>
    <mergeCell ref="MV56:MW56"/>
    <mergeCell ref="MX56:MY56"/>
    <mergeCell ref="ND56:NE56"/>
    <mergeCell ref="OZ57:PA57"/>
    <mergeCell ref="PB57:PC57"/>
    <mergeCell ref="GH56:GI56"/>
    <mergeCell ref="LJ56:LK56"/>
    <mergeCell ref="LL56:LM56"/>
    <mergeCell ref="LN56:LO56"/>
    <mergeCell ref="MB56:MC56"/>
    <mergeCell ref="LT56:LU56"/>
    <mergeCell ref="LT57:LU57"/>
    <mergeCell ref="TR45:TS45"/>
    <mergeCell ref="OP46:OQ46"/>
    <mergeCell ref="OP47:OQ47"/>
    <mergeCell ref="MD57:ME57"/>
    <mergeCell ref="ML57:MM57"/>
    <mergeCell ref="MR57:MS57"/>
    <mergeCell ref="MT57:MU57"/>
    <mergeCell ref="MV57:MW57"/>
    <mergeCell ref="MX57:MY57"/>
    <mergeCell ref="NR57:NS57"/>
    <mergeCell ref="OP57:OQ57"/>
    <mergeCell ref="OR57:OS57"/>
    <mergeCell ref="OT57:OU57"/>
    <mergeCell ref="OV57:OW57"/>
    <mergeCell ref="OX57:OY57"/>
    <mergeCell ref="ND57:NE57"/>
    <mergeCell ref="NF57:NG57"/>
    <mergeCell ref="NH57:NI57"/>
    <mergeCell ref="NL57:NM57"/>
    <mergeCell ref="NN57:NO57"/>
    <mergeCell ref="NP57:NQ57"/>
    <mergeCell ref="TR56:TS56"/>
    <mergeCell ref="TJ57:TK57"/>
    <mergeCell ref="TN57:TO57"/>
    <mergeCell ref="TL57:TM57"/>
    <mergeCell ref="TR57:TS57"/>
    <mergeCell ref="MD56:ME56"/>
    <mergeCell ref="ML56:MM56"/>
    <mergeCell ref="MV45:MW45"/>
    <mergeCell ref="NL45:NM45"/>
    <mergeCell ref="TP56:TQ56"/>
    <mergeCell ref="NB56:NC56"/>
    <mergeCell ref="SB38:SC38"/>
    <mergeCell ref="SD38:SE38"/>
    <mergeCell ref="SF38:SG38"/>
    <mergeCell ref="MV43:MW43"/>
    <mergeCell ref="NL43:NM43"/>
    <mergeCell ref="OP43:OQ43"/>
    <mergeCell ref="TR43:TS43"/>
    <mergeCell ref="MV44:MW44"/>
    <mergeCell ref="NL44:NM44"/>
    <mergeCell ref="OP44:OQ44"/>
    <mergeCell ref="TR44:TS44"/>
    <mergeCell ref="TJ56:TK56"/>
    <mergeCell ref="TN56:TO56"/>
    <mergeCell ref="TL56:TM56"/>
    <mergeCell ref="MV41:MW41"/>
    <mergeCell ref="NL41:NM41"/>
    <mergeCell ref="OP41:OQ41"/>
    <mergeCell ref="TR41:TS41"/>
    <mergeCell ref="MV42:MW42"/>
    <mergeCell ref="NL42:NM42"/>
    <mergeCell ref="OP42:OQ42"/>
    <mergeCell ref="TR42:TS42"/>
    <mergeCell ref="NF56:NG56"/>
    <mergeCell ref="OP48:OQ48"/>
    <mergeCell ref="OP49:OQ49"/>
    <mergeCell ref="OP50:OQ50"/>
    <mergeCell ref="PZ38:QA38"/>
    <mergeCell ref="QB38:QC38"/>
    <mergeCell ref="QD38:QE38"/>
    <mergeCell ref="MV39:MW39"/>
    <mergeCell ref="NL39:NM39"/>
    <mergeCell ref="OP39:OQ39"/>
    <mergeCell ref="TR39:TS39"/>
    <mergeCell ref="MV40:MW40"/>
    <mergeCell ref="NL40:NM40"/>
    <mergeCell ref="OP40:OQ40"/>
    <mergeCell ref="TR40:TS40"/>
    <mergeCell ref="TF38:TG38"/>
    <mergeCell ref="TH38:TI38"/>
    <mergeCell ref="TL38:TM38"/>
    <mergeCell ref="TN38:TO38"/>
    <mergeCell ref="TP38:TQ38"/>
    <mergeCell ref="TR38:TS38"/>
    <mergeCell ref="ST38:SU38"/>
    <mergeCell ref="SV38:SW38"/>
    <mergeCell ref="SX38:SY38"/>
    <mergeCell ref="SZ38:TA38"/>
    <mergeCell ref="TB38:TC38"/>
    <mergeCell ref="TD38:TE38"/>
    <mergeCell ref="SH38:SI38"/>
    <mergeCell ref="SJ38:SK38"/>
    <mergeCell ref="SL38:SM38"/>
    <mergeCell ref="SN38:SO38"/>
    <mergeCell ref="SP38:SQ38"/>
    <mergeCell ref="SR38:SS38"/>
    <mergeCell ref="RJ38:RK38"/>
    <mergeCell ref="RL38:RM38"/>
    <mergeCell ref="RN38:RO38"/>
    <mergeCell ref="RV38:RW38"/>
    <mergeCell ref="RX38:RY38"/>
    <mergeCell ref="RZ38:SA38"/>
    <mergeCell ref="RP38:RQ38"/>
    <mergeCell ref="RR38:RS38"/>
    <mergeCell ref="RT38:RU38"/>
    <mergeCell ref="QX38:QY38"/>
    <mergeCell ref="QZ38:RA38"/>
    <mergeCell ref="RB38:RC38"/>
    <mergeCell ref="RD38:RE38"/>
    <mergeCell ref="RF38:RG38"/>
    <mergeCell ref="RH38:RI38"/>
    <mergeCell ref="QL38:QM38"/>
    <mergeCell ref="QN38:QO38"/>
    <mergeCell ref="QP38:QQ38"/>
    <mergeCell ref="QR38:QS38"/>
    <mergeCell ref="QT38:QU38"/>
    <mergeCell ref="QV38:QW38"/>
    <mergeCell ref="PN38:PO38"/>
    <mergeCell ref="PP38:PQ38"/>
    <mergeCell ref="PR38:PS38"/>
    <mergeCell ref="PT38:PU38"/>
    <mergeCell ref="PV38:PW38"/>
    <mergeCell ref="PX38:PY38"/>
    <mergeCell ref="QF38:QG38"/>
    <mergeCell ref="QH38:QI38"/>
    <mergeCell ref="QJ38:QK38"/>
    <mergeCell ref="MV38:MW38"/>
    <mergeCell ref="NL38:NM38"/>
    <mergeCell ref="NV38:NW38"/>
    <mergeCell ref="NX38:NY38"/>
    <mergeCell ref="NZ38:OA38"/>
    <mergeCell ref="OB38:OC38"/>
    <mergeCell ref="PB38:PC38"/>
    <mergeCell ref="PD38:PE38"/>
    <mergeCell ref="PF38:PG38"/>
    <mergeCell ref="PH38:PI38"/>
    <mergeCell ref="OP45:OQ45"/>
    <mergeCell ref="PJ38:PK38"/>
    <mergeCell ref="PL38:PM38"/>
    <mergeCell ref="OP38:OQ38"/>
    <mergeCell ref="OR38:OS38"/>
    <mergeCell ref="OT38:OU38"/>
    <mergeCell ref="OV38:OW38"/>
    <mergeCell ref="OX38:OY38"/>
    <mergeCell ref="OZ38:PA38"/>
    <mergeCell ref="OD38:OE38"/>
    <mergeCell ref="OF38:OG38"/>
    <mergeCell ref="OH38:OI38"/>
    <mergeCell ref="OJ38:OK38"/>
    <mergeCell ref="OL38:OM38"/>
    <mergeCell ref="ON38:OO38"/>
    <mergeCell ref="OV39:OW39"/>
    <mergeCell ref="OX39:OY39"/>
    <mergeCell ref="OV40:OW40"/>
    <mergeCell ref="OX40:OY40"/>
    <mergeCell ref="OV41:OW41"/>
    <mergeCell ref="OX41:OY41"/>
    <mergeCell ref="OV42:OW42"/>
    <mergeCell ref="OT44:OU44"/>
    <mergeCell ref="OT45:OU45"/>
    <mergeCell ref="OX42:OY42"/>
    <mergeCell ref="NB57:NC57"/>
    <mergeCell ref="NB58:NC58"/>
    <mergeCell ref="NN39:NO39"/>
    <mergeCell ref="NN40:NO40"/>
    <mergeCell ref="NN41:NO41"/>
    <mergeCell ref="NN42:NO42"/>
    <mergeCell ref="NN43:NO43"/>
    <mergeCell ref="NN44:NO44"/>
    <mergeCell ref="NN45:NO45"/>
    <mergeCell ref="NL20:NM20"/>
    <mergeCell ref="NL21:NM21"/>
    <mergeCell ref="NL22:NM22"/>
    <mergeCell ref="NL28:NM28"/>
    <mergeCell ref="NL29:NM29"/>
    <mergeCell ref="NL30:NM30"/>
    <mergeCell ref="NL31:NM31"/>
    <mergeCell ref="NL32:NM32"/>
    <mergeCell ref="NN38:NO38"/>
    <mergeCell ref="NN20:NO20"/>
    <mergeCell ref="NN21:NO21"/>
    <mergeCell ref="NN22:NO22"/>
    <mergeCell ref="NH38:NI38"/>
    <mergeCell ref="NH39:NI39"/>
    <mergeCell ref="NH40:NI40"/>
    <mergeCell ref="NH41:NI41"/>
    <mergeCell ref="NH42:NI42"/>
    <mergeCell ref="NH43:NI43"/>
    <mergeCell ref="NH44:NI44"/>
    <mergeCell ref="NH45:NI45"/>
    <mergeCell ref="NJ43:NK43"/>
    <mergeCell ref="NJ44:NK44"/>
    <mergeCell ref="NJ45:NK45"/>
    <mergeCell ref="NP21:NQ21"/>
    <mergeCell ref="NP22:NQ22"/>
    <mergeCell ref="NL26:NM26"/>
    <mergeCell ref="NL27:NM27"/>
    <mergeCell ref="OV43:OW43"/>
    <mergeCell ref="OX43:OY43"/>
    <mergeCell ref="OV44:OW44"/>
    <mergeCell ref="OX44:OY44"/>
    <mergeCell ref="OV45:OW45"/>
    <mergeCell ref="OX45:OY45"/>
    <mergeCell ref="ON39:OO39"/>
    <mergeCell ref="ON40:OO40"/>
    <mergeCell ref="ON41:OO41"/>
    <mergeCell ref="ON42:OO42"/>
    <mergeCell ref="ON43:OO43"/>
    <mergeCell ref="ON44:OO44"/>
    <mergeCell ref="ON45:OO45"/>
    <mergeCell ref="OR39:OS39"/>
    <mergeCell ref="OR40:OS40"/>
    <mergeCell ref="OR41:OS41"/>
    <mergeCell ref="OR42:OS42"/>
    <mergeCell ref="OR43:OS43"/>
    <mergeCell ref="OR44:OS44"/>
    <mergeCell ref="OR45:OS45"/>
    <mergeCell ref="OT39:OU39"/>
    <mergeCell ref="OT40:OU40"/>
    <mergeCell ref="OT41:OU41"/>
    <mergeCell ref="OT42:OU42"/>
    <mergeCell ref="OT43:OU43"/>
    <mergeCell ref="NR20:NS20"/>
    <mergeCell ref="NR21:NS21"/>
    <mergeCell ref="NR22:NS22"/>
    <mergeCell ref="NP20:NQ20"/>
    <mergeCell ref="NL7:NM7"/>
    <mergeCell ref="NL8:NM8"/>
    <mergeCell ref="NL9:NM9"/>
    <mergeCell ref="NL2:NM2"/>
    <mergeCell ref="NL3:NM3"/>
    <mergeCell ref="NL4:NM4"/>
    <mergeCell ref="NL5:NM5"/>
    <mergeCell ref="NL6:NM6"/>
    <mergeCell ref="NJ38:NK38"/>
    <mergeCell ref="NJ39:NK39"/>
    <mergeCell ref="NJ40:NK40"/>
    <mergeCell ref="NJ41:NK41"/>
    <mergeCell ref="NJ42:NK42"/>
    <mergeCell ref="NL23:NM23"/>
    <mergeCell ref="NL24:NM24"/>
    <mergeCell ref="NL25:NM25"/>
  </mergeCells>
  <conditionalFormatting sqref="IV284:IW284">
    <cfRule type="timePeriod" dxfId="0" priority="1" timePeriod="lastWeek">
      <formula>AND(TODAY()-ROUNDDOWN(IV284,0)&gt;=(WEEKDAY(TODAY())),TODAY()-ROUNDDOWN(IV284,0)&lt;(WEEKDAY(TODAY())+7))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M871"/>
  <sheetViews>
    <sheetView showGridLines="0" tabSelected="1" zoomScaleNormal="100" workbookViewId="0">
      <selection activeCell="G27" sqref="G27"/>
    </sheetView>
  </sheetViews>
  <sheetFormatPr baseColWidth="10" defaultColWidth="9.140625" defaultRowHeight="10.5" outlineLevelCol="1" x14ac:dyDescent="0.15"/>
  <cols>
    <col min="1" max="1" width="4.28515625" style="122"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4" customWidth="1" outlineLevel="1"/>
    <col min="10" max="10" width="7.140625" style="84" customWidth="1" outlineLevel="1"/>
    <col min="11" max="11" width="5.42578125" style="84"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4"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3429</v>
      </c>
      <c r="B1" s="35" t="s">
        <v>3430</v>
      </c>
      <c r="C1" s="36" t="s">
        <v>3431</v>
      </c>
      <c r="D1" s="36" t="s">
        <v>3432</v>
      </c>
      <c r="E1" s="36" t="s">
        <v>3431</v>
      </c>
      <c r="F1" s="36" t="s">
        <v>3432</v>
      </c>
      <c r="G1" s="36" t="s">
        <v>3431</v>
      </c>
      <c r="H1" s="36" t="s">
        <v>3432</v>
      </c>
      <c r="I1" s="35" t="s">
        <v>3433</v>
      </c>
      <c r="J1" s="35" t="s">
        <v>3434</v>
      </c>
      <c r="K1" s="35" t="s">
        <v>3435</v>
      </c>
      <c r="L1" s="35" t="s">
        <v>3436</v>
      </c>
      <c r="M1" s="35" t="s">
        <v>3437</v>
      </c>
      <c r="N1" s="36" t="s">
        <v>3438</v>
      </c>
      <c r="O1" s="36" t="s">
        <v>3439</v>
      </c>
      <c r="P1" s="36" t="s">
        <v>3440</v>
      </c>
      <c r="Q1" s="35" t="s">
        <v>3441</v>
      </c>
      <c r="R1" s="36" t="s">
        <v>3442</v>
      </c>
      <c r="S1" s="36" t="s">
        <v>3443</v>
      </c>
      <c r="T1" s="36" t="s">
        <v>3440</v>
      </c>
      <c r="U1" s="35" t="s">
        <v>3441</v>
      </c>
      <c r="V1" s="36" t="s">
        <v>3444</v>
      </c>
      <c r="W1" s="36" t="s">
        <v>3445</v>
      </c>
      <c r="X1" s="36" t="s">
        <v>3446</v>
      </c>
      <c r="Y1" s="36" t="s">
        <v>3447</v>
      </c>
      <c r="Z1" s="36" t="s">
        <v>3448</v>
      </c>
      <c r="AA1" s="36" t="s">
        <v>3449</v>
      </c>
      <c r="AB1" s="36" t="s">
        <v>3450</v>
      </c>
      <c r="AC1" s="36" t="s">
        <v>3451</v>
      </c>
      <c r="AD1" s="36" t="s">
        <v>3452</v>
      </c>
      <c r="AE1" s="36" t="s">
        <v>3453</v>
      </c>
      <c r="AF1" s="36" t="s">
        <v>3454</v>
      </c>
      <c r="AG1" s="36" t="s">
        <v>3455</v>
      </c>
      <c r="AH1" s="36" t="s">
        <v>3456</v>
      </c>
      <c r="AI1" s="36" t="s">
        <v>3457</v>
      </c>
      <c r="AJ1" s="36" t="s">
        <v>3458</v>
      </c>
      <c r="AK1" s="36" t="s">
        <v>3459</v>
      </c>
      <c r="AL1" s="36" t="s">
        <v>3460</v>
      </c>
      <c r="AM1" s="36" t="s">
        <v>3461</v>
      </c>
    </row>
    <row r="2" spans="1:39" ht="11.1" customHeight="1" x14ac:dyDescent="0.15">
      <c r="A2" s="38">
        <v>1</v>
      </c>
      <c r="I2" s="40">
        <v>1</v>
      </c>
      <c r="J2" s="40" t="s">
        <v>8587</v>
      </c>
      <c r="K2" s="40"/>
      <c r="L2" s="41" t="s">
        <v>0</v>
      </c>
      <c r="M2" s="41"/>
      <c r="N2" s="67" t="s">
        <v>8582</v>
      </c>
      <c r="O2" s="64"/>
      <c r="P2" s="44"/>
      <c r="Q2" s="45"/>
      <c r="R2" s="67"/>
      <c r="S2" s="64"/>
      <c r="T2" s="44"/>
      <c r="U2" s="47"/>
      <c r="V2" s="56" t="s">
        <v>8583</v>
      </c>
      <c r="W2" s="44" t="s">
        <v>8594</v>
      </c>
      <c r="X2" s="49" t="s">
        <v>8</v>
      </c>
      <c r="Y2" s="49" t="s">
        <v>8610</v>
      </c>
      <c r="Z2" s="50" t="s">
        <v>8584</v>
      </c>
      <c r="AA2" s="51"/>
      <c r="AB2" s="52"/>
      <c r="AC2" s="53"/>
      <c r="AD2" s="54"/>
      <c r="AE2" s="54"/>
      <c r="AF2" s="53"/>
      <c r="AG2" s="55"/>
      <c r="AH2" s="56"/>
      <c r="AI2" s="53"/>
      <c r="AM2" s="57"/>
    </row>
    <row r="3" spans="1:39" s="139" customFormat="1" ht="11.1" customHeight="1" x14ac:dyDescent="0.15">
      <c r="A3" s="38">
        <v>2</v>
      </c>
      <c r="B3" s="139" t="s">
        <v>0</v>
      </c>
      <c r="C3" s="139" t="s">
        <v>8</v>
      </c>
      <c r="D3" s="139" t="s">
        <v>8610</v>
      </c>
      <c r="I3" s="499">
        <v>2</v>
      </c>
      <c r="J3" s="499" t="s">
        <v>8587</v>
      </c>
      <c r="K3" s="499"/>
      <c r="L3" s="135" t="s">
        <v>1</v>
      </c>
      <c r="M3" s="135"/>
      <c r="N3" s="134" t="s">
        <v>8579</v>
      </c>
      <c r="O3" s="158" t="s">
        <v>8594</v>
      </c>
      <c r="P3" s="158" t="s">
        <v>3474</v>
      </c>
      <c r="Q3" s="502" t="s">
        <v>3463</v>
      </c>
      <c r="R3" s="83" t="s">
        <v>8613</v>
      </c>
      <c r="S3" s="41" t="s">
        <v>8594</v>
      </c>
      <c r="T3" s="158" t="s">
        <v>3474</v>
      </c>
      <c r="U3" s="159" t="s">
        <v>3463</v>
      </c>
      <c r="V3" s="504" t="s">
        <v>8592</v>
      </c>
      <c r="W3" s="158"/>
      <c r="X3" s="137" t="s">
        <v>8</v>
      </c>
      <c r="Y3" s="137" t="s">
        <v>8607</v>
      </c>
      <c r="Z3" s="468"/>
      <c r="AA3" s="136"/>
      <c r="AB3" s="504" t="s">
        <v>8609</v>
      </c>
      <c r="AC3" s="158" t="s">
        <v>3474</v>
      </c>
      <c r="AD3" s="137" t="s">
        <v>8</v>
      </c>
      <c r="AE3" s="137" t="s">
        <v>8564</v>
      </c>
      <c r="AF3" s="468" t="s">
        <v>8580</v>
      </c>
      <c r="AG3" s="507"/>
      <c r="AH3" s="138"/>
      <c r="AI3" s="506"/>
      <c r="AM3" s="141"/>
    </row>
    <row r="4" spans="1:39" ht="11.1" customHeight="1" x14ac:dyDescent="0.15">
      <c r="A4" s="38">
        <v>3</v>
      </c>
      <c r="B4" s="39" t="s">
        <v>0</v>
      </c>
      <c r="C4" s="39" t="s">
        <v>8</v>
      </c>
      <c r="D4" s="39" t="s">
        <v>8610</v>
      </c>
      <c r="I4" s="40">
        <v>2</v>
      </c>
      <c r="J4" s="40" t="s">
        <v>8587</v>
      </c>
      <c r="K4" s="40"/>
      <c r="L4" s="41" t="s">
        <v>9</v>
      </c>
      <c r="M4" s="41"/>
      <c r="N4" s="83" t="s">
        <v>8581</v>
      </c>
      <c r="O4" s="44" t="s">
        <v>8594</v>
      </c>
      <c r="P4" s="44" t="s">
        <v>3474</v>
      </c>
      <c r="Q4" s="45" t="s">
        <v>3463</v>
      </c>
      <c r="R4" s="46"/>
      <c r="S4" s="43"/>
      <c r="T4" s="44"/>
      <c r="U4" s="47"/>
      <c r="V4" s="48"/>
      <c r="W4" s="44"/>
      <c r="X4" s="49"/>
      <c r="Y4" s="49"/>
      <c r="Z4" s="50"/>
      <c r="AA4" s="51"/>
      <c r="AB4" s="52"/>
      <c r="AC4" s="53"/>
      <c r="AD4" s="54"/>
      <c r="AE4" s="54"/>
      <c r="AF4" s="53"/>
      <c r="AG4" s="55"/>
      <c r="AH4" s="56"/>
      <c r="AI4" s="53"/>
      <c r="AM4" s="57"/>
    </row>
    <row r="5" spans="1:39" ht="11.1" customHeight="1" x14ac:dyDescent="0.15">
      <c r="A5" s="38">
        <v>4</v>
      </c>
      <c r="B5" s="39" t="s">
        <v>0</v>
      </c>
      <c r="C5" s="39" t="s">
        <v>8</v>
      </c>
      <c r="D5" s="39" t="s">
        <v>8610</v>
      </c>
      <c r="I5" s="40">
        <v>2</v>
      </c>
      <c r="J5" s="40" t="s">
        <v>8587</v>
      </c>
      <c r="K5" s="40"/>
      <c r="L5" s="41" t="s">
        <v>0</v>
      </c>
      <c r="M5" s="41"/>
      <c r="N5" s="83" t="s">
        <v>8588</v>
      </c>
      <c r="O5" s="44" t="s">
        <v>8594</v>
      </c>
      <c r="P5" s="44" t="s">
        <v>3474</v>
      </c>
      <c r="Q5" s="45" t="s">
        <v>3463</v>
      </c>
      <c r="R5" s="46"/>
      <c r="S5" s="43"/>
      <c r="T5" s="44"/>
      <c r="U5" s="47"/>
      <c r="V5" s="48"/>
      <c r="W5" s="44"/>
      <c r="X5" s="49"/>
      <c r="Y5" s="49"/>
      <c r="Z5" s="50"/>
      <c r="AA5" s="51"/>
      <c r="AB5" s="52"/>
      <c r="AC5" s="53"/>
      <c r="AD5" s="54"/>
      <c r="AE5" s="54"/>
      <c r="AF5" s="53"/>
      <c r="AG5" s="55"/>
      <c r="AH5" s="56"/>
      <c r="AI5" s="53"/>
      <c r="AM5" s="57"/>
    </row>
    <row r="6" spans="1:39" ht="11.1" customHeight="1" x14ac:dyDescent="0.15">
      <c r="A6" s="38">
        <v>5</v>
      </c>
      <c r="B6" s="39" t="s">
        <v>0</v>
      </c>
      <c r="C6" s="39" t="s">
        <v>8</v>
      </c>
      <c r="D6" s="39" t="s">
        <v>8610</v>
      </c>
      <c r="I6" s="40">
        <v>2</v>
      </c>
      <c r="J6" s="40" t="s">
        <v>8587</v>
      </c>
      <c r="K6" s="40"/>
      <c r="L6" s="41" t="s">
        <v>194</v>
      </c>
      <c r="M6" s="41"/>
      <c r="N6" s="83" t="s">
        <v>8615</v>
      </c>
      <c r="O6" s="44" t="s">
        <v>8594</v>
      </c>
      <c r="P6" s="44" t="s">
        <v>3474</v>
      </c>
      <c r="Q6" s="45" t="s">
        <v>3463</v>
      </c>
      <c r="R6" s="46"/>
      <c r="S6" s="43"/>
      <c r="T6" s="44"/>
      <c r="U6" s="47"/>
      <c r="V6" s="48"/>
      <c r="W6" s="44"/>
      <c r="X6" s="49"/>
      <c r="Y6" s="49"/>
      <c r="Z6" s="50"/>
      <c r="AA6" s="51"/>
      <c r="AB6" s="52"/>
      <c r="AC6" s="53"/>
      <c r="AD6" s="54"/>
      <c r="AE6" s="54"/>
      <c r="AF6" s="53"/>
      <c r="AG6" s="55"/>
      <c r="AH6" s="56"/>
      <c r="AI6" s="53"/>
      <c r="AM6" s="57"/>
    </row>
    <row r="7" spans="1:39" s="139" customFormat="1" ht="11.1" customHeight="1" x14ac:dyDescent="0.15">
      <c r="A7" s="38">
        <v>6</v>
      </c>
      <c r="B7" s="139" t="s">
        <v>1</v>
      </c>
      <c r="C7" s="139" t="s">
        <v>8</v>
      </c>
      <c r="D7" s="139" t="s">
        <v>8607</v>
      </c>
      <c r="E7" s="139" t="s">
        <v>8</v>
      </c>
      <c r="F7" s="139" t="s">
        <v>8564</v>
      </c>
      <c r="I7" s="499">
        <v>3</v>
      </c>
      <c r="J7" s="499" t="s">
        <v>8587</v>
      </c>
      <c r="K7" s="499"/>
      <c r="L7" s="135" t="s">
        <v>0</v>
      </c>
      <c r="M7" s="135"/>
      <c r="N7" s="134" t="s">
        <v>8590</v>
      </c>
      <c r="O7" s="158" t="s">
        <v>8594</v>
      </c>
      <c r="P7" s="158" t="s">
        <v>3474</v>
      </c>
      <c r="Q7" s="502" t="s">
        <v>3463</v>
      </c>
      <c r="R7" s="503"/>
      <c r="S7" s="501"/>
      <c r="T7" s="158"/>
      <c r="U7" s="159"/>
      <c r="V7" s="504"/>
      <c r="W7" s="158"/>
      <c r="X7" s="137" t="s">
        <v>7</v>
      </c>
      <c r="Y7" s="137" t="s">
        <v>8626</v>
      </c>
      <c r="Z7" s="468" t="s">
        <v>8625</v>
      </c>
      <c r="AA7" s="136"/>
      <c r="AB7" s="505"/>
      <c r="AC7" s="506"/>
      <c r="AD7" s="532" t="s">
        <v>7</v>
      </c>
      <c r="AE7" s="532" t="s">
        <v>8632</v>
      </c>
      <c r="AF7" s="506"/>
      <c r="AG7" s="507"/>
      <c r="AH7" s="138"/>
      <c r="AI7" s="506"/>
      <c r="AM7" s="141"/>
    </row>
    <row r="8" spans="1:39" ht="11.1" customHeight="1" x14ac:dyDescent="0.15">
      <c r="A8" s="38">
        <v>7</v>
      </c>
      <c r="B8" s="39" t="s">
        <v>1</v>
      </c>
      <c r="C8" s="39" t="s">
        <v>8</v>
      </c>
      <c r="D8" s="39" t="s">
        <v>8607</v>
      </c>
      <c r="E8" s="39" t="s">
        <v>8</v>
      </c>
      <c r="F8" s="39" t="s">
        <v>8564</v>
      </c>
      <c r="I8" s="40">
        <v>3</v>
      </c>
      <c r="J8" s="40" t="s">
        <v>8587</v>
      </c>
      <c r="K8" s="40"/>
      <c r="L8" s="41" t="s">
        <v>7</v>
      </c>
      <c r="M8" s="41"/>
      <c r="N8" s="83" t="s">
        <v>8572</v>
      </c>
      <c r="O8" s="44" t="s">
        <v>8594</v>
      </c>
      <c r="P8" s="44" t="s">
        <v>3474</v>
      </c>
      <c r="Q8" s="45" t="s">
        <v>3463</v>
      </c>
      <c r="R8" s="46"/>
      <c r="S8" s="43"/>
      <c r="T8" s="44"/>
      <c r="U8" s="47"/>
      <c r="V8" s="48"/>
      <c r="W8" s="44"/>
      <c r="X8" s="49"/>
      <c r="Y8" s="49"/>
      <c r="Z8" s="50"/>
      <c r="AA8" s="51"/>
      <c r="AB8" s="52"/>
      <c r="AC8" s="53"/>
      <c r="AD8" s="54"/>
      <c r="AE8" s="54"/>
      <c r="AF8" s="53"/>
      <c r="AG8" s="55"/>
      <c r="AH8" s="56"/>
      <c r="AI8" s="53"/>
      <c r="AM8" s="57"/>
    </row>
    <row r="9" spans="1:39" ht="11.1" customHeight="1" x14ac:dyDescent="0.15">
      <c r="A9" s="38">
        <v>8</v>
      </c>
      <c r="B9" s="39" t="s">
        <v>1</v>
      </c>
      <c r="C9" s="39" t="s">
        <v>8</v>
      </c>
      <c r="D9" s="39" t="s">
        <v>8607</v>
      </c>
      <c r="E9" s="39" t="s">
        <v>8</v>
      </c>
      <c r="F9" s="39" t="s">
        <v>8564</v>
      </c>
      <c r="I9" s="40">
        <v>3</v>
      </c>
      <c r="J9" s="40" t="s">
        <v>8587</v>
      </c>
      <c r="K9" s="40"/>
      <c r="L9" s="41" t="s">
        <v>8</v>
      </c>
      <c r="M9" s="41"/>
      <c r="N9" s="83" t="s">
        <v>8573</v>
      </c>
      <c r="O9" s="44" t="s">
        <v>8594</v>
      </c>
      <c r="P9" s="44" t="s">
        <v>3474</v>
      </c>
      <c r="Q9" s="45" t="s">
        <v>3463</v>
      </c>
      <c r="R9" s="46"/>
      <c r="S9" s="43"/>
      <c r="T9" s="44"/>
      <c r="U9" s="47"/>
      <c r="V9" s="48"/>
      <c r="W9" s="44"/>
      <c r="X9" s="49" t="s">
        <v>20</v>
      </c>
      <c r="Y9" s="49" t="s">
        <v>8616</v>
      </c>
      <c r="Z9" s="50" t="s">
        <v>8624</v>
      </c>
      <c r="AA9" s="41" t="s">
        <v>8620</v>
      </c>
      <c r="AB9" s="52"/>
      <c r="AC9" s="53"/>
      <c r="AD9" s="94" t="s">
        <v>1</v>
      </c>
      <c r="AE9" s="49" t="s">
        <v>8626</v>
      </c>
      <c r="AF9" s="87" t="s">
        <v>8621</v>
      </c>
      <c r="AG9" s="51" t="s">
        <v>8622</v>
      </c>
      <c r="AH9" s="56"/>
      <c r="AI9" s="53"/>
      <c r="AM9" s="57"/>
    </row>
    <row r="10" spans="1:39" ht="11.1" customHeight="1" x14ac:dyDescent="0.15">
      <c r="A10" s="38">
        <v>9</v>
      </c>
      <c r="B10" s="39" t="s">
        <v>1</v>
      </c>
      <c r="C10" s="39" t="s">
        <v>8</v>
      </c>
      <c r="D10" s="39" t="s">
        <v>8607</v>
      </c>
      <c r="E10" s="39" t="s">
        <v>8</v>
      </c>
      <c r="F10" s="39" t="s">
        <v>8564</v>
      </c>
      <c r="I10" s="40">
        <v>3</v>
      </c>
      <c r="J10" s="40" t="s">
        <v>8587</v>
      </c>
      <c r="K10" s="40"/>
      <c r="L10" s="41" t="s">
        <v>1</v>
      </c>
      <c r="M10" s="41"/>
      <c r="N10" s="83" t="s">
        <v>8569</v>
      </c>
      <c r="O10" s="44" t="s">
        <v>8594</v>
      </c>
      <c r="P10" s="44" t="s">
        <v>3474</v>
      </c>
      <c r="Q10" s="45" t="s">
        <v>3463</v>
      </c>
      <c r="R10" s="48" t="s">
        <v>3465</v>
      </c>
      <c r="S10" s="44" t="s">
        <v>3466</v>
      </c>
      <c r="T10" s="44" t="s">
        <v>3476</v>
      </c>
      <c r="U10" s="47" t="s">
        <v>3463</v>
      </c>
      <c r="V10" s="48"/>
      <c r="W10" s="44"/>
      <c r="X10" s="49" t="s">
        <v>8</v>
      </c>
      <c r="Y10" s="49" t="s">
        <v>8626</v>
      </c>
      <c r="Z10" s="41" t="s">
        <v>8627</v>
      </c>
      <c r="AA10" s="57"/>
      <c r="AB10" s="58"/>
      <c r="AC10" s="41"/>
      <c r="AD10" s="49"/>
      <c r="AE10" s="49"/>
      <c r="AF10" s="41"/>
      <c r="AG10" s="51" t="s">
        <v>13</v>
      </c>
      <c r="AH10" s="56"/>
      <c r="AI10" s="41"/>
      <c r="AM10" s="57"/>
    </row>
    <row r="11" spans="1:39" ht="11.1" customHeight="1" x14ac:dyDescent="0.15">
      <c r="A11" s="38">
        <v>10</v>
      </c>
      <c r="B11" s="39" t="s">
        <v>1</v>
      </c>
      <c r="C11" s="39" t="s">
        <v>8</v>
      </c>
      <c r="D11" s="39" t="s">
        <v>8607</v>
      </c>
      <c r="E11" s="39" t="s">
        <v>8</v>
      </c>
      <c r="F11" s="39" t="s">
        <v>8564</v>
      </c>
      <c r="I11" s="40">
        <v>3</v>
      </c>
      <c r="J11" s="40" t="s">
        <v>8587</v>
      </c>
      <c r="K11" s="40"/>
      <c r="L11" s="41" t="s">
        <v>20</v>
      </c>
      <c r="M11" s="41"/>
      <c r="N11" s="83" t="s">
        <v>8568</v>
      </c>
      <c r="O11" s="44" t="s">
        <v>8594</v>
      </c>
      <c r="P11" s="44" t="s">
        <v>3474</v>
      </c>
      <c r="Q11" s="45" t="s">
        <v>3463</v>
      </c>
      <c r="R11" s="46"/>
      <c r="S11" s="43"/>
      <c r="T11" s="44"/>
      <c r="U11" s="47"/>
      <c r="V11" s="48"/>
      <c r="W11" s="44"/>
      <c r="X11" s="49"/>
      <c r="Y11" s="49"/>
      <c r="Z11" s="50"/>
      <c r="AA11" s="51"/>
      <c r="AB11" s="52"/>
      <c r="AC11" s="53"/>
      <c r="AD11" s="54"/>
      <c r="AE11" s="54"/>
      <c r="AF11" s="53"/>
      <c r="AG11" s="55"/>
      <c r="AH11" s="56"/>
      <c r="AI11" s="53"/>
      <c r="AM11" s="57"/>
    </row>
    <row r="12" spans="1:39" ht="11.1" customHeight="1" x14ac:dyDescent="0.15">
      <c r="A12" s="38">
        <v>11</v>
      </c>
      <c r="B12" s="39" t="s">
        <v>1</v>
      </c>
      <c r="C12" s="39" t="s">
        <v>8</v>
      </c>
      <c r="D12" s="39" t="s">
        <v>8607</v>
      </c>
      <c r="E12" s="39" t="s">
        <v>8</v>
      </c>
      <c r="F12" s="39" t="s">
        <v>8564</v>
      </c>
      <c r="I12" s="40">
        <v>3</v>
      </c>
      <c r="J12" s="40" t="s">
        <v>8587</v>
      </c>
      <c r="K12" s="40"/>
      <c r="L12" s="41" t="s">
        <v>2</v>
      </c>
      <c r="M12" s="41"/>
      <c r="N12" s="83" t="s">
        <v>8567</v>
      </c>
      <c r="O12" s="44" t="s">
        <v>8594</v>
      </c>
      <c r="P12" s="44" t="s">
        <v>3474</v>
      </c>
      <c r="Q12" s="45" t="s">
        <v>3463</v>
      </c>
      <c r="R12" s="46"/>
      <c r="S12" s="43"/>
      <c r="T12" s="44"/>
      <c r="U12" s="47"/>
      <c r="V12" s="48"/>
      <c r="W12" s="44"/>
      <c r="X12" s="49" t="s">
        <v>8</v>
      </c>
      <c r="Y12" s="59" t="s">
        <v>452</v>
      </c>
      <c r="Z12" s="41"/>
      <c r="AA12" s="51"/>
      <c r="AB12" s="58" t="s">
        <v>3469</v>
      </c>
      <c r="AC12" s="41" t="s">
        <v>8589</v>
      </c>
      <c r="AD12" s="49" t="s">
        <v>15</v>
      </c>
      <c r="AE12" s="49" t="s">
        <v>16</v>
      </c>
      <c r="AF12" s="53"/>
      <c r="AG12" s="55"/>
      <c r="AH12" s="56"/>
      <c r="AI12" s="53"/>
      <c r="AM12" s="57"/>
    </row>
    <row r="13" spans="1:39" ht="11.1" customHeight="1" x14ac:dyDescent="0.15">
      <c r="A13" s="38">
        <v>12</v>
      </c>
      <c r="B13" s="39" t="s">
        <v>1</v>
      </c>
      <c r="C13" s="39" t="s">
        <v>8</v>
      </c>
      <c r="D13" s="39" t="s">
        <v>8607</v>
      </c>
      <c r="E13" s="39" t="s">
        <v>8</v>
      </c>
      <c r="F13" s="39" t="s">
        <v>8564</v>
      </c>
      <c r="I13" s="40">
        <v>3</v>
      </c>
      <c r="J13" s="40" t="s">
        <v>8587</v>
      </c>
      <c r="K13" s="40"/>
      <c r="L13" s="41" t="s">
        <v>18</v>
      </c>
      <c r="M13" s="41"/>
      <c r="N13" s="83" t="s">
        <v>8566</v>
      </c>
      <c r="O13" s="44" t="s">
        <v>8594</v>
      </c>
      <c r="P13" s="44" t="s">
        <v>3474</v>
      </c>
      <c r="Q13" s="45" t="s">
        <v>3463</v>
      </c>
      <c r="R13" s="46"/>
      <c r="S13" s="43"/>
      <c r="T13" s="44"/>
      <c r="U13" s="47"/>
      <c r="V13" s="48"/>
      <c r="W13" s="44"/>
      <c r="X13" s="49"/>
      <c r="Y13" s="49"/>
      <c r="Z13" s="50"/>
      <c r="AA13" s="51"/>
      <c r="AB13" s="52"/>
      <c r="AC13" s="53"/>
      <c r="AD13" s="54"/>
      <c r="AE13" s="54"/>
      <c r="AF13" s="53"/>
      <c r="AG13" s="55"/>
      <c r="AH13" s="56"/>
      <c r="AI13" s="53"/>
      <c r="AM13" s="57"/>
    </row>
    <row r="14" spans="1:39" ht="11.1" customHeight="1" x14ac:dyDescent="0.15">
      <c r="A14" s="38">
        <v>13</v>
      </c>
      <c r="B14" s="39" t="s">
        <v>1</v>
      </c>
      <c r="C14" s="39" t="s">
        <v>8</v>
      </c>
      <c r="D14" s="39" t="s">
        <v>8607</v>
      </c>
      <c r="E14" s="39" t="s">
        <v>8</v>
      </c>
      <c r="F14" s="39" t="s">
        <v>8564</v>
      </c>
      <c r="I14" s="40">
        <v>3</v>
      </c>
      <c r="J14" s="40" t="s">
        <v>8587</v>
      </c>
      <c r="K14" s="40"/>
      <c r="L14" s="41" t="s">
        <v>337</v>
      </c>
      <c r="M14" s="41"/>
      <c r="N14" s="83" t="s">
        <v>8566</v>
      </c>
      <c r="O14" s="44" t="s">
        <v>8594</v>
      </c>
      <c r="P14" s="44" t="s">
        <v>3474</v>
      </c>
      <c r="Q14" s="45" t="s">
        <v>3463</v>
      </c>
      <c r="R14" s="46"/>
      <c r="S14" s="43"/>
      <c r="T14" s="44"/>
      <c r="U14" s="47"/>
      <c r="V14" s="48"/>
      <c r="W14" s="44"/>
      <c r="X14" s="49"/>
      <c r="Y14" s="49"/>
      <c r="Z14" s="50"/>
      <c r="AA14" s="51"/>
      <c r="AB14" s="52"/>
      <c r="AC14" s="53"/>
      <c r="AD14" s="54"/>
      <c r="AE14" s="54"/>
      <c r="AF14" s="53"/>
      <c r="AG14" s="55"/>
      <c r="AH14" s="56"/>
      <c r="AI14" s="53"/>
      <c r="AM14" s="57"/>
    </row>
    <row r="15" spans="1:39" ht="11.1" customHeight="1" x14ac:dyDescent="0.15">
      <c r="A15" s="38">
        <v>14</v>
      </c>
      <c r="B15" s="39" t="s">
        <v>1</v>
      </c>
      <c r="C15" s="39" t="s">
        <v>8</v>
      </c>
      <c r="D15" s="39" t="s">
        <v>8607</v>
      </c>
      <c r="E15" s="39" t="s">
        <v>8</v>
      </c>
      <c r="F15" s="39" t="s">
        <v>8564</v>
      </c>
      <c r="I15" s="40">
        <v>3</v>
      </c>
      <c r="J15" s="40" t="s">
        <v>8587</v>
      </c>
      <c r="K15" s="40"/>
      <c r="L15" s="41" t="s">
        <v>9</v>
      </c>
      <c r="M15" s="41"/>
      <c r="N15" s="83" t="s">
        <v>8565</v>
      </c>
      <c r="O15" s="44" t="s">
        <v>8594</v>
      </c>
      <c r="P15" s="44" t="s">
        <v>3474</v>
      </c>
      <c r="Q15" s="45" t="s">
        <v>3463</v>
      </c>
      <c r="R15" s="46"/>
      <c r="S15" s="43"/>
      <c r="T15" s="44"/>
      <c r="U15" s="47"/>
      <c r="V15" s="48"/>
      <c r="W15" s="44"/>
      <c r="X15" s="49"/>
      <c r="Y15" s="49"/>
      <c r="Z15" s="50"/>
      <c r="AA15" s="51"/>
      <c r="AB15" s="52"/>
      <c r="AC15" s="53"/>
      <c r="AD15" s="54"/>
      <c r="AE15" s="54"/>
      <c r="AF15" s="53"/>
      <c r="AG15" s="55"/>
      <c r="AH15" s="56"/>
      <c r="AI15" s="53"/>
      <c r="AM15" s="57"/>
    </row>
    <row r="16" spans="1:39" s="60" customFormat="1" ht="11.1" customHeight="1" x14ac:dyDescent="0.15">
      <c r="A16" s="38">
        <v>15</v>
      </c>
      <c r="B16" s="60" t="s">
        <v>1</v>
      </c>
      <c r="C16" s="60" t="s">
        <v>8</v>
      </c>
      <c r="D16" s="60" t="s">
        <v>8607</v>
      </c>
      <c r="E16" s="60" t="s">
        <v>8</v>
      </c>
      <c r="F16" s="60" t="s">
        <v>8564</v>
      </c>
      <c r="I16" s="61">
        <v>3</v>
      </c>
      <c r="J16" s="61" t="s">
        <v>8587</v>
      </c>
      <c r="K16" s="61"/>
      <c r="L16" s="62" t="s">
        <v>5415</v>
      </c>
      <c r="M16" s="62"/>
      <c r="N16" s="88" t="s">
        <v>8565</v>
      </c>
      <c r="O16" s="65" t="s">
        <v>8594</v>
      </c>
      <c r="P16" s="65" t="s">
        <v>3474</v>
      </c>
      <c r="Q16" s="66" t="s">
        <v>3463</v>
      </c>
      <c r="R16" s="67"/>
      <c r="S16" s="64"/>
      <c r="T16" s="65"/>
      <c r="U16" s="68"/>
      <c r="V16" s="63"/>
      <c r="W16" s="65"/>
      <c r="X16" s="69"/>
      <c r="Y16" s="69"/>
      <c r="Z16" s="151"/>
      <c r="AA16" s="71"/>
      <c r="AB16" s="496"/>
      <c r="AC16" s="73"/>
      <c r="AD16" s="497"/>
      <c r="AE16" s="497"/>
      <c r="AF16" s="73"/>
      <c r="AG16" s="74"/>
      <c r="AH16" s="75"/>
      <c r="AI16" s="73"/>
      <c r="AM16" s="76"/>
    </row>
    <row r="17" spans="1:39" ht="11.1" customHeight="1" x14ac:dyDescent="0.15">
      <c r="A17" s="38">
        <v>16</v>
      </c>
      <c r="B17" s="41" t="s">
        <v>0</v>
      </c>
      <c r="C17" s="41" t="s">
        <v>7</v>
      </c>
      <c r="D17" s="41" t="s">
        <v>10</v>
      </c>
      <c r="E17" s="39" t="s">
        <v>7</v>
      </c>
      <c r="F17" s="39" t="s">
        <v>8632</v>
      </c>
      <c r="I17" s="84">
        <v>4</v>
      </c>
      <c r="J17" s="40" t="s">
        <v>3462</v>
      </c>
      <c r="K17" s="40"/>
      <c r="L17" s="41" t="s">
        <v>2</v>
      </c>
      <c r="M17" s="41"/>
      <c r="N17" s="83" t="s">
        <v>3526</v>
      </c>
      <c r="O17" s="41" t="s">
        <v>3473</v>
      </c>
      <c r="P17" s="44" t="s">
        <v>3474</v>
      </c>
      <c r="Q17" s="40" t="s">
        <v>3463</v>
      </c>
      <c r="R17" s="42"/>
      <c r="S17" s="85"/>
      <c r="T17" s="41"/>
      <c r="U17" s="41"/>
      <c r="V17" s="86"/>
      <c r="W17" s="53"/>
      <c r="X17" s="38"/>
      <c r="Y17" s="38"/>
      <c r="Z17" s="40"/>
      <c r="AA17" s="40"/>
      <c r="AB17" s="56"/>
      <c r="AG17" s="57"/>
      <c r="AH17" s="56"/>
      <c r="AM17" s="57"/>
    </row>
    <row r="18" spans="1:39" ht="11.1" customHeight="1" x14ac:dyDescent="0.15">
      <c r="A18" s="38">
        <v>17</v>
      </c>
      <c r="B18" s="41" t="s">
        <v>0</v>
      </c>
      <c r="C18" s="41" t="s">
        <v>7</v>
      </c>
      <c r="D18" s="41" t="s">
        <v>10</v>
      </c>
      <c r="E18" s="39" t="s">
        <v>7</v>
      </c>
      <c r="F18" s="39" t="s">
        <v>8632</v>
      </c>
      <c r="I18" s="84">
        <v>4</v>
      </c>
      <c r="J18" s="40" t="s">
        <v>3462</v>
      </c>
      <c r="K18" s="40"/>
      <c r="L18" s="41" t="s">
        <v>17</v>
      </c>
      <c r="M18" s="41"/>
      <c r="N18" s="83" t="s">
        <v>3527</v>
      </c>
      <c r="O18" s="41" t="s">
        <v>3473</v>
      </c>
      <c r="P18" s="44" t="s">
        <v>3474</v>
      </c>
      <c r="Q18" s="45" t="s">
        <v>3463</v>
      </c>
      <c r="R18" s="83" t="s">
        <v>3528</v>
      </c>
      <c r="S18" s="41" t="s">
        <v>3529</v>
      </c>
      <c r="T18" s="41" t="s">
        <v>3467</v>
      </c>
      <c r="U18" s="44" t="s">
        <v>3463</v>
      </c>
      <c r="V18" s="86"/>
      <c r="W18" s="53"/>
      <c r="X18" s="49" t="s">
        <v>18</v>
      </c>
      <c r="Y18" s="49" t="s">
        <v>66</v>
      </c>
      <c r="Z18" s="87" t="s">
        <v>3530</v>
      </c>
      <c r="AA18" s="41" t="s">
        <v>3531</v>
      </c>
      <c r="AB18" s="56"/>
      <c r="AG18" s="57"/>
      <c r="AH18" s="56"/>
      <c r="AM18" s="57"/>
    </row>
    <row r="19" spans="1:39" ht="11.1" customHeight="1" x14ac:dyDescent="0.15">
      <c r="A19" s="38">
        <v>18</v>
      </c>
      <c r="B19" s="41" t="s">
        <v>0</v>
      </c>
      <c r="C19" s="41" t="s">
        <v>7</v>
      </c>
      <c r="D19" s="41" t="s">
        <v>10</v>
      </c>
      <c r="E19" s="39" t="s">
        <v>7</v>
      </c>
      <c r="F19" s="39" t="s">
        <v>8632</v>
      </c>
      <c r="I19" s="84">
        <v>4</v>
      </c>
      <c r="J19" s="40" t="s">
        <v>3462</v>
      </c>
      <c r="K19" s="40"/>
      <c r="L19" s="41" t="s">
        <v>0</v>
      </c>
      <c r="M19" s="41"/>
      <c r="N19" s="83" t="s">
        <v>3532</v>
      </c>
      <c r="O19" s="41" t="s">
        <v>3473</v>
      </c>
      <c r="P19" s="44" t="s">
        <v>3474</v>
      </c>
      <c r="Q19" s="45" t="s">
        <v>3463</v>
      </c>
      <c r="R19" s="83" t="s">
        <v>3533</v>
      </c>
      <c r="S19" s="41" t="s">
        <v>3529</v>
      </c>
      <c r="T19" s="41" t="s">
        <v>3467</v>
      </c>
      <c r="U19" s="47" t="s">
        <v>3463</v>
      </c>
      <c r="V19" s="42"/>
      <c r="W19" s="41"/>
      <c r="X19" s="49" t="s">
        <v>9</v>
      </c>
      <c r="Y19" s="49" t="s">
        <v>67</v>
      </c>
      <c r="Z19" s="41" t="s">
        <v>3534</v>
      </c>
      <c r="AA19" s="51" t="s">
        <v>3535</v>
      </c>
      <c r="AB19" s="58"/>
      <c r="AC19" s="41"/>
      <c r="AD19" s="49"/>
      <c r="AE19" s="49"/>
      <c r="AF19" s="41"/>
      <c r="AG19" s="57"/>
      <c r="AH19" s="56"/>
      <c r="AM19" s="57"/>
    </row>
    <row r="20" spans="1:39" ht="11.1" customHeight="1" x14ac:dyDescent="0.15">
      <c r="A20" s="38">
        <v>19</v>
      </c>
      <c r="B20" s="41" t="s">
        <v>0</v>
      </c>
      <c r="C20" s="41" t="s">
        <v>7</v>
      </c>
      <c r="D20" s="41" t="s">
        <v>10</v>
      </c>
      <c r="E20" s="39" t="s">
        <v>7</v>
      </c>
      <c r="F20" s="39" t="s">
        <v>8632</v>
      </c>
      <c r="I20" s="84">
        <v>4</v>
      </c>
      <c r="J20" s="40" t="s">
        <v>3462</v>
      </c>
      <c r="K20" s="40"/>
      <c r="L20" s="41" t="s">
        <v>1</v>
      </c>
      <c r="M20" s="41"/>
      <c r="N20" s="83" t="s">
        <v>8557</v>
      </c>
      <c r="O20" s="41" t="s">
        <v>3473</v>
      </c>
      <c r="P20" s="44" t="s">
        <v>3474</v>
      </c>
      <c r="Q20" s="45" t="s">
        <v>3463</v>
      </c>
      <c r="R20" s="42"/>
      <c r="S20" s="85"/>
      <c r="T20" s="41"/>
      <c r="U20" s="51"/>
      <c r="V20" s="86"/>
      <c r="W20" s="53"/>
      <c r="X20" s="95" t="s">
        <v>122</v>
      </c>
      <c r="Y20" s="95" t="s">
        <v>8537</v>
      </c>
      <c r="Z20" s="40"/>
      <c r="AA20" s="45"/>
      <c r="AB20" s="56"/>
      <c r="AG20" s="57"/>
      <c r="AH20" s="56"/>
      <c r="AM20" s="57"/>
    </row>
    <row r="21" spans="1:39" ht="11.1" customHeight="1" x14ac:dyDescent="0.15">
      <c r="A21" s="38">
        <v>20</v>
      </c>
      <c r="B21" s="41" t="s">
        <v>0</v>
      </c>
      <c r="C21" s="41" t="s">
        <v>7</v>
      </c>
      <c r="D21" s="41" t="s">
        <v>10</v>
      </c>
      <c r="E21" s="39" t="s">
        <v>7</v>
      </c>
      <c r="F21" s="39" t="s">
        <v>8632</v>
      </c>
      <c r="I21" s="84">
        <v>4</v>
      </c>
      <c r="J21" s="40" t="s">
        <v>3462</v>
      </c>
      <c r="K21" s="40"/>
      <c r="L21" s="41" t="s">
        <v>18</v>
      </c>
      <c r="M21" s="41"/>
      <c r="N21" s="83" t="s">
        <v>8574</v>
      </c>
      <c r="O21" s="41" t="s">
        <v>3473</v>
      </c>
      <c r="P21" s="44" t="s">
        <v>3474</v>
      </c>
      <c r="Q21" s="45" t="s">
        <v>3463</v>
      </c>
      <c r="R21" s="83" t="s">
        <v>3536</v>
      </c>
      <c r="S21" s="41" t="s">
        <v>3537</v>
      </c>
      <c r="T21" s="41" t="s">
        <v>3538</v>
      </c>
      <c r="U21" s="47" t="s">
        <v>3463</v>
      </c>
      <c r="V21" s="83" t="s">
        <v>3539</v>
      </c>
      <c r="W21" s="41" t="s">
        <v>3540</v>
      </c>
      <c r="X21" s="49" t="s">
        <v>277</v>
      </c>
      <c r="Y21" s="49" t="s">
        <v>68</v>
      </c>
      <c r="Z21" s="41" t="s">
        <v>3541</v>
      </c>
      <c r="AA21" s="55"/>
      <c r="AB21" s="56"/>
      <c r="AG21" s="57"/>
      <c r="AH21" s="56"/>
      <c r="AM21" s="57"/>
    </row>
    <row r="22" spans="1:39" ht="11.1" customHeight="1" x14ac:dyDescent="0.15">
      <c r="A22" s="38">
        <v>21</v>
      </c>
      <c r="B22" s="41" t="s">
        <v>0</v>
      </c>
      <c r="C22" s="41" t="s">
        <v>7</v>
      </c>
      <c r="D22" s="41" t="s">
        <v>10</v>
      </c>
      <c r="E22" s="39" t="s">
        <v>7</v>
      </c>
      <c r="F22" s="39" t="s">
        <v>8632</v>
      </c>
      <c r="I22" s="84">
        <v>4</v>
      </c>
      <c r="J22" s="40" t="s">
        <v>3462</v>
      </c>
      <c r="K22" s="40"/>
      <c r="L22" s="41" t="s">
        <v>19</v>
      </c>
      <c r="M22" s="41"/>
      <c r="N22" s="83" t="s">
        <v>3542</v>
      </c>
      <c r="O22" s="41" t="s">
        <v>3473</v>
      </c>
      <c r="P22" s="44" t="s">
        <v>3474</v>
      </c>
      <c r="Q22" s="45" t="s">
        <v>3463</v>
      </c>
      <c r="R22" s="83" t="s">
        <v>3543</v>
      </c>
      <c r="S22" s="41" t="s">
        <v>3529</v>
      </c>
      <c r="T22" s="41" t="s">
        <v>3467</v>
      </c>
      <c r="U22" s="47" t="s">
        <v>3463</v>
      </c>
      <c r="V22" s="83" t="s">
        <v>3544</v>
      </c>
      <c r="W22" s="41" t="s">
        <v>3529</v>
      </c>
      <c r="X22" s="49" t="s">
        <v>9</v>
      </c>
      <c r="Y22" s="59" t="s">
        <v>69</v>
      </c>
      <c r="Z22" s="41" t="s">
        <v>3545</v>
      </c>
      <c r="AA22" s="51" t="s">
        <v>3546</v>
      </c>
      <c r="AB22" s="58" t="s">
        <v>3547</v>
      </c>
      <c r="AC22" s="41" t="s">
        <v>3537</v>
      </c>
      <c r="AD22" s="49" t="s">
        <v>9</v>
      </c>
      <c r="AE22" s="59" t="s">
        <v>107</v>
      </c>
      <c r="AF22" s="41" t="s">
        <v>3548</v>
      </c>
      <c r="AG22" s="51" t="s">
        <v>3549</v>
      </c>
      <c r="AH22" s="56"/>
      <c r="AI22" s="41"/>
      <c r="AJ22" s="77" t="s">
        <v>8</v>
      </c>
      <c r="AK22" s="49" t="s">
        <v>452</v>
      </c>
      <c r="AL22" s="41" t="s">
        <v>6872</v>
      </c>
      <c r="AM22" s="51" t="s">
        <v>8409</v>
      </c>
    </row>
    <row r="23" spans="1:39" ht="11.1" customHeight="1" x14ac:dyDescent="0.15">
      <c r="A23" s="38">
        <v>22</v>
      </c>
      <c r="B23" s="41" t="s">
        <v>0</v>
      </c>
      <c r="C23" s="41" t="s">
        <v>7</v>
      </c>
      <c r="D23" s="41" t="s">
        <v>10</v>
      </c>
      <c r="E23" s="39" t="s">
        <v>7</v>
      </c>
      <c r="F23" s="39" t="s">
        <v>8632</v>
      </c>
      <c r="I23" s="84">
        <v>4</v>
      </c>
      <c r="J23" s="40" t="s">
        <v>3462</v>
      </c>
      <c r="K23" s="40"/>
      <c r="L23" s="41" t="s">
        <v>15</v>
      </c>
      <c r="M23" s="41"/>
      <c r="N23" s="42" t="s">
        <v>3550</v>
      </c>
      <c r="O23" s="85"/>
      <c r="P23" s="41"/>
      <c r="Q23" s="45" t="s">
        <v>3463</v>
      </c>
      <c r="R23" s="83" t="s">
        <v>3551</v>
      </c>
      <c r="S23" s="41" t="s">
        <v>3552</v>
      </c>
      <c r="T23" s="41" t="s">
        <v>3538</v>
      </c>
      <c r="U23" s="47" t="s">
        <v>3463</v>
      </c>
      <c r="V23" s="42"/>
      <c r="W23" s="41"/>
      <c r="X23" s="49" t="s">
        <v>0</v>
      </c>
      <c r="Y23" s="59" t="s">
        <v>70</v>
      </c>
      <c r="Z23" s="41"/>
      <c r="AA23" s="51"/>
      <c r="AB23" s="58"/>
      <c r="AC23" s="41"/>
      <c r="AD23" s="49"/>
      <c r="AE23" s="59"/>
      <c r="AF23" s="41"/>
      <c r="AG23" s="51"/>
      <c r="AH23" s="56"/>
      <c r="AI23" s="41"/>
      <c r="AM23" s="57"/>
    </row>
    <row r="24" spans="1:39" ht="11.1" customHeight="1" x14ac:dyDescent="0.15">
      <c r="A24" s="38">
        <v>23</v>
      </c>
      <c r="B24" s="41" t="s">
        <v>0</v>
      </c>
      <c r="C24" s="41" t="s">
        <v>7</v>
      </c>
      <c r="D24" s="41" t="s">
        <v>10</v>
      </c>
      <c r="E24" s="39" t="s">
        <v>7</v>
      </c>
      <c r="F24" s="39" t="s">
        <v>8632</v>
      </c>
      <c r="I24" s="84">
        <v>4</v>
      </c>
      <c r="J24" s="40" t="s">
        <v>3462</v>
      </c>
      <c r="K24" s="40"/>
      <c r="L24" s="41" t="s">
        <v>20</v>
      </c>
      <c r="M24" s="41"/>
      <c r="N24" s="42" t="s">
        <v>3475</v>
      </c>
      <c r="O24" s="85"/>
      <c r="P24" s="41"/>
      <c r="Q24" s="45" t="s">
        <v>3463</v>
      </c>
      <c r="R24" s="42"/>
      <c r="S24" s="85"/>
      <c r="T24" s="41"/>
      <c r="U24" s="51"/>
      <c r="V24" s="42"/>
      <c r="W24" s="53"/>
      <c r="X24" s="38"/>
      <c r="Y24" s="38"/>
      <c r="Z24" s="40"/>
      <c r="AA24" s="51"/>
      <c r="AB24" s="56"/>
      <c r="AG24" s="57"/>
      <c r="AH24" s="56"/>
      <c r="AM24" s="57"/>
    </row>
    <row r="25" spans="1:39" ht="11.1" customHeight="1" x14ac:dyDescent="0.15">
      <c r="A25" s="38">
        <v>24</v>
      </c>
      <c r="B25" s="41" t="s">
        <v>0</v>
      </c>
      <c r="C25" s="41" t="s">
        <v>7</v>
      </c>
      <c r="D25" s="41" t="s">
        <v>10</v>
      </c>
      <c r="E25" s="39" t="s">
        <v>7</v>
      </c>
      <c r="F25" s="39" t="s">
        <v>8632</v>
      </c>
      <c r="I25" s="84">
        <v>4</v>
      </c>
      <c r="J25" s="40" t="s">
        <v>3462</v>
      </c>
      <c r="K25" s="40"/>
      <c r="L25" s="41" t="s">
        <v>3</v>
      </c>
      <c r="M25" s="41"/>
      <c r="N25" s="83" t="s">
        <v>3553</v>
      </c>
      <c r="O25" s="41" t="s">
        <v>3529</v>
      </c>
      <c r="P25" s="44" t="s">
        <v>3467</v>
      </c>
      <c r="Q25" s="45" t="s">
        <v>3463</v>
      </c>
      <c r="R25" s="42"/>
      <c r="S25" s="85"/>
      <c r="T25" s="41"/>
      <c r="U25" s="51"/>
      <c r="V25" s="42"/>
      <c r="W25" s="53"/>
      <c r="X25" s="38"/>
      <c r="Y25" s="38"/>
      <c r="Z25" s="40"/>
      <c r="AA25" s="51"/>
      <c r="AB25" s="56"/>
      <c r="AG25" s="57"/>
      <c r="AH25" s="56"/>
      <c r="AM25" s="57"/>
    </row>
    <row r="26" spans="1:39" ht="11.1" customHeight="1" x14ac:dyDescent="0.15">
      <c r="A26" s="38">
        <v>25</v>
      </c>
      <c r="B26" s="41" t="s">
        <v>0</v>
      </c>
      <c r="C26" s="41" t="s">
        <v>7</v>
      </c>
      <c r="D26" s="41" t="s">
        <v>10</v>
      </c>
      <c r="E26" s="39" t="s">
        <v>7</v>
      </c>
      <c r="F26" s="39" t="s">
        <v>8632</v>
      </c>
      <c r="I26" s="84">
        <v>4</v>
      </c>
      <c r="J26" s="40" t="s">
        <v>3462</v>
      </c>
      <c r="K26" s="40"/>
      <c r="L26" s="41" t="s">
        <v>21</v>
      </c>
      <c r="M26" s="41"/>
      <c r="N26" s="83" t="s">
        <v>3554</v>
      </c>
      <c r="O26" s="41" t="s">
        <v>3529</v>
      </c>
      <c r="P26" s="44" t="s">
        <v>3467</v>
      </c>
      <c r="Q26" s="45" t="s">
        <v>3463</v>
      </c>
      <c r="R26" s="42"/>
      <c r="S26" s="85"/>
      <c r="T26" s="41"/>
      <c r="U26" s="51"/>
      <c r="V26" s="42"/>
      <c r="W26" s="53"/>
      <c r="X26" s="38"/>
      <c r="Y26" s="38"/>
      <c r="Z26" s="40"/>
      <c r="AA26" s="51"/>
      <c r="AB26" s="56"/>
      <c r="AG26" s="57"/>
      <c r="AH26" s="56"/>
      <c r="AM26" s="57"/>
    </row>
    <row r="27" spans="1:39" ht="11.1" customHeight="1" x14ac:dyDescent="0.15">
      <c r="A27" s="38">
        <v>26</v>
      </c>
      <c r="B27" s="41" t="s">
        <v>1</v>
      </c>
      <c r="C27" s="41" t="s">
        <v>8</v>
      </c>
      <c r="D27" s="41" t="s">
        <v>11</v>
      </c>
      <c r="I27" s="84">
        <v>4</v>
      </c>
      <c r="J27" s="40" t="s">
        <v>3464</v>
      </c>
      <c r="K27" s="40"/>
      <c r="L27" s="41" t="s">
        <v>0</v>
      </c>
      <c r="M27" s="41"/>
      <c r="N27" s="56" t="s">
        <v>8570</v>
      </c>
      <c r="O27" s="44" t="s">
        <v>3473</v>
      </c>
      <c r="P27" s="44" t="s">
        <v>3474</v>
      </c>
      <c r="Q27" s="45" t="s">
        <v>3463</v>
      </c>
      <c r="R27" s="46"/>
      <c r="S27" s="43"/>
      <c r="T27" s="44"/>
      <c r="U27" s="47"/>
      <c r="V27" s="48"/>
      <c r="W27" s="44"/>
      <c r="X27" s="54"/>
      <c r="Y27" s="54"/>
      <c r="AA27" s="57"/>
      <c r="AB27" s="56"/>
      <c r="AG27" s="57"/>
      <c r="AH27" s="56"/>
      <c r="AM27" s="57"/>
    </row>
    <row r="28" spans="1:39" ht="11.1" customHeight="1" x14ac:dyDescent="0.15">
      <c r="A28" s="38">
        <v>27</v>
      </c>
      <c r="B28" s="41" t="s">
        <v>1</v>
      </c>
      <c r="C28" s="41" t="s">
        <v>8</v>
      </c>
      <c r="D28" s="41" t="s">
        <v>11</v>
      </c>
      <c r="I28" s="84">
        <v>4</v>
      </c>
      <c r="J28" s="40" t="s">
        <v>3464</v>
      </c>
      <c r="K28" s="40"/>
      <c r="L28" s="41" t="s">
        <v>8</v>
      </c>
      <c r="M28" s="41"/>
      <c r="N28" s="56" t="s">
        <v>3483</v>
      </c>
      <c r="O28" s="44" t="s">
        <v>3473</v>
      </c>
      <c r="P28" s="44" t="s">
        <v>3474</v>
      </c>
      <c r="Q28" s="45" t="s">
        <v>3463</v>
      </c>
      <c r="R28" s="48"/>
      <c r="S28" s="43"/>
      <c r="T28" s="44"/>
      <c r="U28" s="47"/>
      <c r="V28" s="56" t="s">
        <v>3484</v>
      </c>
      <c r="W28" s="44" t="s">
        <v>3476</v>
      </c>
      <c r="X28" s="59" t="s">
        <v>62</v>
      </c>
      <c r="Y28" s="59" t="s">
        <v>71</v>
      </c>
      <c r="Z28" s="78" t="s">
        <v>8403</v>
      </c>
      <c r="AA28" s="79"/>
      <c r="AB28" s="52"/>
      <c r="AC28" s="53"/>
      <c r="AD28" s="54"/>
      <c r="AE28" s="54"/>
      <c r="AF28" s="53"/>
      <c r="AG28" s="55"/>
      <c r="AH28" s="56"/>
      <c r="AI28" s="53"/>
      <c r="AM28" s="57"/>
    </row>
    <row r="29" spans="1:39" ht="11.1" customHeight="1" x14ac:dyDescent="0.15">
      <c r="A29" s="38">
        <v>28</v>
      </c>
      <c r="B29" s="41" t="s">
        <v>1</v>
      </c>
      <c r="C29" s="41" t="s">
        <v>8</v>
      </c>
      <c r="D29" s="41" t="s">
        <v>11</v>
      </c>
      <c r="I29" s="84">
        <v>4</v>
      </c>
      <c r="J29" s="40" t="s">
        <v>3464</v>
      </c>
      <c r="K29" s="40"/>
      <c r="L29" s="41" t="s">
        <v>124</v>
      </c>
      <c r="M29" s="41" t="s">
        <v>2</v>
      </c>
      <c r="N29" s="56" t="s">
        <v>8575</v>
      </c>
      <c r="O29" s="44" t="s">
        <v>3473</v>
      </c>
      <c r="P29" s="44" t="s">
        <v>3474</v>
      </c>
      <c r="Q29" s="45" t="s">
        <v>3463</v>
      </c>
      <c r="R29" s="56" t="s">
        <v>3485</v>
      </c>
      <c r="S29" s="44" t="s">
        <v>3478</v>
      </c>
      <c r="T29" s="44" t="s">
        <v>3478</v>
      </c>
      <c r="U29" s="47" t="s">
        <v>3463</v>
      </c>
      <c r="V29" s="56"/>
      <c r="W29" s="44"/>
      <c r="X29" s="54"/>
      <c r="Y29" s="54"/>
      <c r="Z29" s="53"/>
      <c r="AA29" s="55"/>
      <c r="AB29" s="52"/>
      <c r="AC29" s="53"/>
      <c r="AD29" s="54"/>
      <c r="AE29" s="54"/>
      <c r="AF29" s="53"/>
      <c r="AG29" s="55"/>
      <c r="AH29" s="56"/>
      <c r="AI29" s="53"/>
      <c r="AM29" s="57"/>
    </row>
    <row r="30" spans="1:39" ht="11.1" customHeight="1" x14ac:dyDescent="0.15">
      <c r="A30" s="38">
        <v>29</v>
      </c>
      <c r="B30" s="41" t="s">
        <v>1</v>
      </c>
      <c r="C30" s="41" t="s">
        <v>8</v>
      </c>
      <c r="D30" s="41" t="s">
        <v>11</v>
      </c>
      <c r="I30" s="84">
        <v>4</v>
      </c>
      <c r="J30" s="40" t="s">
        <v>3464</v>
      </c>
      <c r="K30" s="40"/>
      <c r="L30" s="41" t="s">
        <v>1</v>
      </c>
      <c r="M30" s="41"/>
      <c r="N30" s="56" t="s">
        <v>8576</v>
      </c>
      <c r="O30" s="44" t="s">
        <v>3473</v>
      </c>
      <c r="P30" s="44" t="s">
        <v>3474</v>
      </c>
      <c r="Q30" s="45" t="s">
        <v>3463</v>
      </c>
      <c r="R30" s="56" t="s">
        <v>3486</v>
      </c>
      <c r="S30" s="44" t="s">
        <v>3466</v>
      </c>
      <c r="T30" s="44" t="s">
        <v>3476</v>
      </c>
      <c r="U30" s="47" t="s">
        <v>3463</v>
      </c>
      <c r="V30" s="56" t="s">
        <v>3487</v>
      </c>
      <c r="W30" s="44" t="s">
        <v>3476</v>
      </c>
      <c r="X30" s="49" t="s">
        <v>8</v>
      </c>
      <c r="Y30" s="49" t="s">
        <v>72</v>
      </c>
      <c r="Z30" s="41" t="s">
        <v>82</v>
      </c>
      <c r="AA30" s="51" t="s">
        <v>3488</v>
      </c>
      <c r="AB30" s="58" t="s">
        <v>3489</v>
      </c>
      <c r="AC30" s="41" t="s">
        <v>3490</v>
      </c>
      <c r="AD30" s="49" t="s">
        <v>106</v>
      </c>
      <c r="AE30" s="49" t="s">
        <v>73</v>
      </c>
      <c r="AF30" s="41" t="s">
        <v>3491</v>
      </c>
      <c r="AG30" s="51" t="s">
        <v>3492</v>
      </c>
      <c r="AH30" s="56"/>
      <c r="AI30" s="41"/>
      <c r="AM30" s="57"/>
    </row>
    <row r="31" spans="1:39" ht="11.1" customHeight="1" x14ac:dyDescent="0.15">
      <c r="A31" s="38">
        <v>30</v>
      </c>
      <c r="B31" s="41" t="s">
        <v>1</v>
      </c>
      <c r="C31" s="41" t="s">
        <v>8</v>
      </c>
      <c r="D31" s="41" t="s">
        <v>11</v>
      </c>
      <c r="I31" s="84">
        <v>4</v>
      </c>
      <c r="J31" s="40" t="s">
        <v>3464</v>
      </c>
      <c r="K31" s="40"/>
      <c r="L31" s="41" t="s">
        <v>23</v>
      </c>
      <c r="M31" s="41"/>
      <c r="N31" s="48" t="s">
        <v>3493</v>
      </c>
      <c r="O31" s="43"/>
      <c r="P31" s="44"/>
      <c r="Q31" s="45" t="s">
        <v>3463</v>
      </c>
      <c r="R31" s="56" t="s">
        <v>3494</v>
      </c>
      <c r="S31" s="44" t="s">
        <v>3495</v>
      </c>
      <c r="T31" s="44" t="s">
        <v>3467</v>
      </c>
      <c r="U31" s="47" t="s">
        <v>3463</v>
      </c>
      <c r="V31" s="56" t="s">
        <v>3496</v>
      </c>
      <c r="W31" s="44" t="s">
        <v>3467</v>
      </c>
      <c r="X31" s="49" t="s">
        <v>63</v>
      </c>
      <c r="Y31" s="49" t="s">
        <v>73</v>
      </c>
      <c r="Z31" s="41" t="s">
        <v>3497</v>
      </c>
      <c r="AA31" s="51" t="s">
        <v>3498</v>
      </c>
      <c r="AB31" s="52"/>
      <c r="AC31" s="53"/>
      <c r="AD31" s="54"/>
      <c r="AE31" s="54"/>
      <c r="AF31" s="53"/>
      <c r="AG31" s="55"/>
      <c r="AH31" s="56"/>
      <c r="AI31" s="53"/>
      <c r="AM31" s="57"/>
    </row>
    <row r="32" spans="1:39" ht="11.1" customHeight="1" x14ac:dyDescent="0.15">
      <c r="A32" s="38">
        <v>31</v>
      </c>
      <c r="B32" s="41" t="s">
        <v>1</v>
      </c>
      <c r="C32" s="41" t="s">
        <v>8</v>
      </c>
      <c r="D32" s="41" t="s">
        <v>11</v>
      </c>
      <c r="I32" s="84">
        <v>4</v>
      </c>
      <c r="J32" s="40" t="s">
        <v>3464</v>
      </c>
      <c r="K32" s="40"/>
      <c r="L32" s="41" t="s">
        <v>15</v>
      </c>
      <c r="M32" s="41"/>
      <c r="N32" s="48"/>
      <c r="O32" s="43"/>
      <c r="P32" s="44"/>
      <c r="Q32" s="45" t="s">
        <v>3463</v>
      </c>
      <c r="R32" s="48"/>
      <c r="S32" s="43"/>
      <c r="T32" s="44"/>
      <c r="U32" s="47"/>
      <c r="V32" s="48"/>
      <c r="W32" s="44"/>
      <c r="X32" s="49"/>
      <c r="Y32" s="49"/>
      <c r="Z32" s="41"/>
      <c r="AA32" s="51"/>
      <c r="AB32" s="52"/>
      <c r="AC32" s="53"/>
      <c r="AD32" s="54"/>
      <c r="AE32" s="54"/>
      <c r="AF32" s="53"/>
      <c r="AG32" s="55"/>
      <c r="AH32" s="56"/>
      <c r="AI32" s="53"/>
      <c r="AM32" s="57"/>
    </row>
    <row r="33" spans="1:39" ht="11.1" customHeight="1" x14ac:dyDescent="0.15">
      <c r="A33" s="38">
        <v>32</v>
      </c>
      <c r="B33" s="41" t="s">
        <v>1</v>
      </c>
      <c r="C33" s="41" t="s">
        <v>8</v>
      </c>
      <c r="D33" s="41" t="s">
        <v>11</v>
      </c>
      <c r="I33" s="84">
        <v>4</v>
      </c>
      <c r="J33" s="40" t="s">
        <v>3464</v>
      </c>
      <c r="K33" s="40"/>
      <c r="L33" s="41" t="s">
        <v>2043</v>
      </c>
      <c r="M33" s="41" t="s">
        <v>20</v>
      </c>
      <c r="N33" s="56" t="s">
        <v>3499</v>
      </c>
      <c r="O33" s="44" t="s">
        <v>3466</v>
      </c>
      <c r="P33" s="44" t="s">
        <v>3476</v>
      </c>
      <c r="Q33" s="45" t="s">
        <v>3463</v>
      </c>
      <c r="R33" s="80" t="s">
        <v>3500</v>
      </c>
      <c r="S33" s="44" t="s">
        <v>3501</v>
      </c>
      <c r="T33" s="44" t="s">
        <v>3501</v>
      </c>
      <c r="U33" s="44" t="s">
        <v>3463</v>
      </c>
      <c r="V33" s="56" t="s">
        <v>3502</v>
      </c>
      <c r="W33" s="44" t="s">
        <v>3478</v>
      </c>
      <c r="X33" s="49" t="s">
        <v>7</v>
      </c>
      <c r="Y33" s="49" t="s">
        <v>74</v>
      </c>
      <c r="Z33" s="41" t="s">
        <v>3503</v>
      </c>
      <c r="AA33" s="41" t="s">
        <v>3504</v>
      </c>
      <c r="AB33" s="58" t="s">
        <v>3505</v>
      </c>
      <c r="AC33" s="41" t="s">
        <v>3506</v>
      </c>
      <c r="AD33" s="49" t="s">
        <v>8</v>
      </c>
      <c r="AE33" s="49" t="s">
        <v>108</v>
      </c>
      <c r="AF33" s="41" t="s">
        <v>3507</v>
      </c>
      <c r="AG33" s="51" t="s">
        <v>3508</v>
      </c>
      <c r="AH33" s="56"/>
      <c r="AI33" s="41"/>
      <c r="AM33" s="57"/>
    </row>
    <row r="34" spans="1:39" ht="11.1" customHeight="1" x14ac:dyDescent="0.15">
      <c r="A34" s="38">
        <v>33</v>
      </c>
      <c r="B34" s="41" t="s">
        <v>1</v>
      </c>
      <c r="C34" s="41" t="s">
        <v>8</v>
      </c>
      <c r="D34" s="41" t="s">
        <v>11</v>
      </c>
      <c r="I34" s="84">
        <v>4</v>
      </c>
      <c r="J34" s="40" t="s">
        <v>3464</v>
      </c>
      <c r="K34" s="40"/>
      <c r="L34" s="41" t="s">
        <v>7</v>
      </c>
      <c r="M34" s="41" t="s">
        <v>137</v>
      </c>
      <c r="N34" s="56" t="s">
        <v>3509</v>
      </c>
      <c r="O34" s="44" t="s">
        <v>3466</v>
      </c>
      <c r="P34" s="44" t="s">
        <v>3476</v>
      </c>
      <c r="Q34" s="40" t="s">
        <v>3463</v>
      </c>
      <c r="R34" s="48" t="s">
        <v>3510</v>
      </c>
      <c r="S34" s="81"/>
      <c r="V34" s="56" t="s">
        <v>3511</v>
      </c>
      <c r="W34" s="44" t="s">
        <v>3478</v>
      </c>
      <c r="X34" s="49" t="s">
        <v>18</v>
      </c>
      <c r="Y34" s="49" t="s">
        <v>75</v>
      </c>
      <c r="Z34" s="41" t="s">
        <v>3512</v>
      </c>
      <c r="AA34" s="41" t="s">
        <v>3513</v>
      </c>
      <c r="AB34" s="52"/>
      <c r="AC34" s="53"/>
      <c r="AD34" s="54"/>
      <c r="AE34" s="54"/>
      <c r="AF34" s="53"/>
      <c r="AG34" s="55"/>
      <c r="AH34" s="56"/>
      <c r="AI34" s="53"/>
      <c r="AM34" s="57"/>
    </row>
    <row r="35" spans="1:39" ht="11.1" customHeight="1" x14ac:dyDescent="0.15">
      <c r="A35" s="38">
        <v>34</v>
      </c>
      <c r="B35" s="41" t="s">
        <v>2</v>
      </c>
      <c r="C35" s="41" t="s">
        <v>8</v>
      </c>
      <c r="D35" s="41" t="s">
        <v>452</v>
      </c>
      <c r="E35" s="41" t="s">
        <v>15</v>
      </c>
      <c r="F35" s="41" t="s">
        <v>16</v>
      </c>
      <c r="I35" s="84">
        <v>4</v>
      </c>
      <c r="J35" s="40" t="s">
        <v>3468</v>
      </c>
      <c r="K35" s="40"/>
      <c r="L35" s="41" t="s">
        <v>2</v>
      </c>
      <c r="M35" s="41"/>
      <c r="N35" s="56" t="s">
        <v>3472</v>
      </c>
      <c r="O35" s="44" t="s">
        <v>3473</v>
      </c>
      <c r="P35" s="44" t="s">
        <v>3474</v>
      </c>
      <c r="Q35" s="45" t="s">
        <v>3463</v>
      </c>
      <c r="R35" s="43" t="s">
        <v>8350</v>
      </c>
      <c r="S35" s="43"/>
      <c r="T35" s="44"/>
      <c r="U35" s="47"/>
      <c r="V35" s="56"/>
      <c r="W35" s="44"/>
      <c r="X35" s="54"/>
      <c r="Y35" s="54"/>
      <c r="AA35" s="57"/>
      <c r="AB35" s="56"/>
      <c r="AG35" s="57"/>
      <c r="AH35" s="56"/>
      <c r="AM35" s="57"/>
    </row>
    <row r="36" spans="1:39" ht="11.1" customHeight="1" x14ac:dyDescent="0.15">
      <c r="A36" s="38">
        <v>35</v>
      </c>
      <c r="B36" s="41" t="s">
        <v>2</v>
      </c>
      <c r="C36" s="41" t="s">
        <v>8</v>
      </c>
      <c r="D36" s="41" t="s">
        <v>452</v>
      </c>
      <c r="E36" s="39" t="s">
        <v>15</v>
      </c>
      <c r="F36" s="39" t="s">
        <v>16</v>
      </c>
      <c r="I36" s="84">
        <v>4</v>
      </c>
      <c r="J36" s="40" t="s">
        <v>3468</v>
      </c>
      <c r="K36" s="40"/>
      <c r="L36" s="41" t="s">
        <v>26</v>
      </c>
      <c r="M36" s="41"/>
      <c r="N36" s="48" t="s">
        <v>8351</v>
      </c>
      <c r="O36" s="43"/>
      <c r="P36" s="44"/>
      <c r="Q36" s="45" t="s">
        <v>3463</v>
      </c>
      <c r="R36" s="46"/>
      <c r="S36" s="43"/>
      <c r="T36" s="44"/>
      <c r="U36" s="47"/>
      <c r="V36" s="48"/>
      <c r="W36" s="44"/>
      <c r="X36" s="54"/>
      <c r="Y36" s="54"/>
      <c r="AA36" s="57"/>
      <c r="AB36" s="56"/>
      <c r="AG36" s="57"/>
      <c r="AH36" s="56"/>
      <c r="AM36" s="57"/>
    </row>
    <row r="37" spans="1:39" ht="11.1" customHeight="1" x14ac:dyDescent="0.15">
      <c r="A37" s="38">
        <v>36</v>
      </c>
      <c r="B37" s="41" t="s">
        <v>2</v>
      </c>
      <c r="C37" s="41" t="s">
        <v>8</v>
      </c>
      <c r="D37" s="41" t="s">
        <v>452</v>
      </c>
      <c r="E37" s="39" t="s">
        <v>15</v>
      </c>
      <c r="F37" s="39" t="s">
        <v>16</v>
      </c>
      <c r="I37" s="84">
        <v>4</v>
      </c>
      <c r="J37" s="40" t="s">
        <v>3468</v>
      </c>
      <c r="K37" s="40"/>
      <c r="L37" s="41" t="s">
        <v>0</v>
      </c>
      <c r="M37" s="41"/>
      <c r="N37" s="48" t="s">
        <v>3475</v>
      </c>
      <c r="O37" s="44" t="s">
        <v>3466</v>
      </c>
      <c r="P37" s="44" t="s">
        <v>3476</v>
      </c>
      <c r="Q37" s="45" t="s">
        <v>3463</v>
      </c>
      <c r="R37" s="56" t="s">
        <v>3477</v>
      </c>
      <c r="S37" s="44" t="s">
        <v>3478</v>
      </c>
      <c r="T37" s="44" t="s">
        <v>3478</v>
      </c>
      <c r="U37" s="47" t="s">
        <v>3463</v>
      </c>
      <c r="V37" s="48"/>
      <c r="W37" s="44"/>
      <c r="X37" s="49" t="s">
        <v>64</v>
      </c>
      <c r="Y37" s="49" t="s">
        <v>76</v>
      </c>
      <c r="Z37" s="41" t="s">
        <v>86</v>
      </c>
      <c r="AA37" s="51" t="s">
        <v>3479</v>
      </c>
      <c r="AB37" s="52"/>
      <c r="AC37" s="53"/>
      <c r="AD37" s="54"/>
      <c r="AE37" s="54"/>
      <c r="AF37" s="53"/>
      <c r="AG37" s="55"/>
      <c r="AH37" s="56"/>
      <c r="AI37" s="53"/>
      <c r="AM37" s="57"/>
    </row>
    <row r="38" spans="1:39" ht="11.1" customHeight="1" x14ac:dyDescent="0.15">
      <c r="A38" s="38">
        <v>37</v>
      </c>
      <c r="B38" s="41" t="s">
        <v>2</v>
      </c>
      <c r="C38" s="41" t="s">
        <v>8</v>
      </c>
      <c r="D38" s="41" t="s">
        <v>452</v>
      </c>
      <c r="E38" s="39" t="s">
        <v>15</v>
      </c>
      <c r="F38" s="39" t="s">
        <v>16</v>
      </c>
      <c r="I38" s="84">
        <v>4</v>
      </c>
      <c r="J38" s="40" t="s">
        <v>3468</v>
      </c>
      <c r="K38" s="40"/>
      <c r="L38" s="41" t="s">
        <v>26</v>
      </c>
      <c r="M38" s="41"/>
      <c r="N38" s="48"/>
      <c r="O38" s="43"/>
      <c r="P38" s="44"/>
      <c r="Q38" s="45" t="s">
        <v>3463</v>
      </c>
      <c r="R38" s="46"/>
      <c r="S38" s="43"/>
      <c r="T38" s="44"/>
      <c r="U38" s="47"/>
      <c r="V38" s="48"/>
      <c r="W38" s="44"/>
      <c r="X38" s="54"/>
      <c r="Y38" s="54"/>
      <c r="AA38" s="57"/>
      <c r="AB38" s="56"/>
      <c r="AG38" s="57"/>
      <c r="AH38" s="56"/>
      <c r="AM38" s="57"/>
    </row>
    <row r="39" spans="1:39" ht="11.1" customHeight="1" x14ac:dyDescent="0.15">
      <c r="A39" s="38">
        <v>38</v>
      </c>
      <c r="B39" s="41" t="s">
        <v>2</v>
      </c>
      <c r="C39" s="41" t="s">
        <v>8</v>
      </c>
      <c r="D39" s="41" t="s">
        <v>452</v>
      </c>
      <c r="E39" s="39" t="s">
        <v>15</v>
      </c>
      <c r="F39" s="39" t="s">
        <v>16</v>
      </c>
      <c r="I39" s="84">
        <v>4</v>
      </c>
      <c r="J39" s="40" t="s">
        <v>3468</v>
      </c>
      <c r="K39" s="40"/>
      <c r="L39" s="41" t="s">
        <v>2</v>
      </c>
      <c r="M39" s="41"/>
      <c r="N39" s="56" t="s">
        <v>3480</v>
      </c>
      <c r="O39" s="44" t="s">
        <v>3466</v>
      </c>
      <c r="P39" s="44" t="s">
        <v>3476</v>
      </c>
      <c r="Q39" s="45" t="s">
        <v>3463</v>
      </c>
      <c r="R39" s="46"/>
      <c r="S39" s="43"/>
      <c r="T39" s="44"/>
      <c r="U39" s="47"/>
      <c r="V39" s="48"/>
      <c r="W39" s="44"/>
      <c r="X39" s="54"/>
      <c r="Y39" s="54"/>
      <c r="AA39" s="57"/>
      <c r="AB39" s="56"/>
      <c r="AG39" s="57"/>
      <c r="AH39" s="56"/>
      <c r="AM39" s="57"/>
    </row>
    <row r="40" spans="1:39" ht="11.1" customHeight="1" x14ac:dyDescent="0.15">
      <c r="A40" s="38">
        <v>39</v>
      </c>
      <c r="B40" s="41" t="s">
        <v>2</v>
      </c>
      <c r="C40" s="41" t="s">
        <v>8</v>
      </c>
      <c r="D40" s="41" t="s">
        <v>452</v>
      </c>
      <c r="E40" s="39" t="s">
        <v>15</v>
      </c>
      <c r="F40" s="39" t="s">
        <v>16</v>
      </c>
      <c r="I40" s="84">
        <v>4</v>
      </c>
      <c r="J40" s="40" t="s">
        <v>3468</v>
      </c>
      <c r="K40" s="40"/>
      <c r="L40" s="41" t="s">
        <v>1</v>
      </c>
      <c r="M40" s="41"/>
      <c r="N40" s="56" t="s">
        <v>3481</v>
      </c>
      <c r="O40" s="44" t="s">
        <v>3466</v>
      </c>
      <c r="P40" s="44" t="s">
        <v>3476</v>
      </c>
      <c r="Q40" s="45" t="s">
        <v>3463</v>
      </c>
      <c r="R40" s="46"/>
      <c r="S40" s="43"/>
      <c r="T40" s="44"/>
      <c r="U40" s="47"/>
      <c r="V40" s="48"/>
      <c r="W40" s="44"/>
      <c r="X40" s="54"/>
      <c r="Y40" s="54"/>
      <c r="AA40" s="57"/>
      <c r="AB40" s="56"/>
      <c r="AG40" s="57"/>
      <c r="AH40" s="56"/>
      <c r="AM40" s="57"/>
    </row>
    <row r="41" spans="1:39" s="60" customFormat="1" ht="11.1" customHeight="1" x14ac:dyDescent="0.15">
      <c r="A41" s="38">
        <v>40</v>
      </c>
      <c r="B41" s="62" t="s">
        <v>2</v>
      </c>
      <c r="C41" s="62" t="s">
        <v>8</v>
      </c>
      <c r="D41" s="62" t="s">
        <v>452</v>
      </c>
      <c r="E41" s="60" t="s">
        <v>15</v>
      </c>
      <c r="F41" s="60" t="s">
        <v>16</v>
      </c>
      <c r="I41" s="61">
        <v>4</v>
      </c>
      <c r="J41" s="61" t="s">
        <v>3468</v>
      </c>
      <c r="K41" s="61"/>
      <c r="L41" s="62" t="s">
        <v>23</v>
      </c>
      <c r="M41" s="62"/>
      <c r="N41" s="75" t="s">
        <v>3482</v>
      </c>
      <c r="O41" s="65" t="s">
        <v>3466</v>
      </c>
      <c r="P41" s="65" t="s">
        <v>3476</v>
      </c>
      <c r="Q41" s="66" t="s">
        <v>3463</v>
      </c>
      <c r="R41" s="67"/>
      <c r="S41" s="64"/>
      <c r="T41" s="65"/>
      <c r="U41" s="68"/>
      <c r="V41" s="63"/>
      <c r="W41" s="65"/>
      <c r="X41" s="497"/>
      <c r="Y41" s="497"/>
      <c r="AA41" s="76"/>
      <c r="AB41" s="75"/>
      <c r="AD41" s="90"/>
      <c r="AE41" s="90"/>
      <c r="AG41" s="76"/>
      <c r="AH41" s="75"/>
      <c r="AM41" s="76"/>
    </row>
    <row r="42" spans="1:39" ht="11.1" customHeight="1" x14ac:dyDescent="0.15">
      <c r="A42" s="38">
        <v>41</v>
      </c>
      <c r="B42" s="41" t="s">
        <v>1</v>
      </c>
      <c r="C42" s="41" t="s">
        <v>8</v>
      </c>
      <c r="D42" s="41" t="s">
        <v>72</v>
      </c>
      <c r="E42" s="41" t="s">
        <v>8</v>
      </c>
      <c r="F42" s="41" t="s">
        <v>73</v>
      </c>
      <c r="G42" s="41"/>
      <c r="H42" s="41"/>
      <c r="I42" s="40">
        <v>5</v>
      </c>
      <c r="J42" s="40" t="s">
        <v>3464</v>
      </c>
      <c r="K42" s="40"/>
      <c r="L42" s="41" t="s">
        <v>8</v>
      </c>
      <c r="M42" s="41" t="s">
        <v>125</v>
      </c>
      <c r="N42" s="56" t="s">
        <v>3555</v>
      </c>
      <c r="O42" s="44" t="s">
        <v>3466</v>
      </c>
      <c r="P42" s="44" t="s">
        <v>3476</v>
      </c>
      <c r="Q42" s="45" t="s">
        <v>3463</v>
      </c>
      <c r="R42" s="48"/>
      <c r="S42" s="43"/>
      <c r="T42" s="44"/>
      <c r="U42" s="47"/>
      <c r="V42" s="56" t="s">
        <v>3556</v>
      </c>
      <c r="W42" s="44" t="s">
        <v>3476</v>
      </c>
      <c r="X42" s="49" t="s">
        <v>2096</v>
      </c>
      <c r="Y42" s="49" t="s">
        <v>2104</v>
      </c>
      <c r="Z42" s="41" t="s">
        <v>3557</v>
      </c>
      <c r="AA42" s="51"/>
      <c r="AB42" s="58"/>
      <c r="AC42" s="41"/>
      <c r="AD42" s="49"/>
      <c r="AE42" s="49"/>
      <c r="AF42" s="41"/>
      <c r="AG42" s="51"/>
      <c r="AH42" s="56"/>
      <c r="AI42" s="41"/>
      <c r="AM42" s="57"/>
    </row>
    <row r="43" spans="1:39" ht="11.1" customHeight="1" x14ac:dyDescent="0.15">
      <c r="A43" s="38">
        <v>42</v>
      </c>
      <c r="B43" s="41" t="s">
        <v>1</v>
      </c>
      <c r="C43" s="41" t="s">
        <v>8</v>
      </c>
      <c r="D43" s="41" t="s">
        <v>72</v>
      </c>
      <c r="E43" s="41" t="s">
        <v>8</v>
      </c>
      <c r="F43" s="41" t="s">
        <v>73</v>
      </c>
      <c r="G43" s="41"/>
      <c r="H43" s="41"/>
      <c r="I43" s="40">
        <v>5</v>
      </c>
      <c r="J43" s="40" t="s">
        <v>3464</v>
      </c>
      <c r="K43" s="40"/>
      <c r="L43" s="41" t="s">
        <v>125</v>
      </c>
      <c r="M43" s="41" t="s">
        <v>133</v>
      </c>
      <c r="N43" s="56" t="s">
        <v>3558</v>
      </c>
      <c r="O43" s="44" t="s">
        <v>3466</v>
      </c>
      <c r="P43" s="44" t="s">
        <v>3476</v>
      </c>
      <c r="Q43" s="45" t="s">
        <v>3463</v>
      </c>
      <c r="R43" s="48"/>
      <c r="S43" s="43"/>
      <c r="T43" s="44"/>
      <c r="U43" s="47"/>
      <c r="V43" s="48"/>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72</v>
      </c>
      <c r="E44" s="41" t="s">
        <v>8</v>
      </c>
      <c r="F44" s="41" t="s">
        <v>73</v>
      </c>
      <c r="G44" s="41"/>
      <c r="H44" s="41"/>
      <c r="I44" s="40">
        <v>5</v>
      </c>
      <c r="J44" s="40" t="s">
        <v>3464</v>
      </c>
      <c r="K44" s="40"/>
      <c r="L44" s="41" t="s">
        <v>920</v>
      </c>
      <c r="M44" s="41" t="s">
        <v>278</v>
      </c>
      <c r="N44" s="56" t="s">
        <v>3559</v>
      </c>
      <c r="O44" s="44" t="s">
        <v>3466</v>
      </c>
      <c r="P44" s="44" t="s">
        <v>3476</v>
      </c>
      <c r="Q44" s="45" t="s">
        <v>3463</v>
      </c>
      <c r="R44" s="56" t="s">
        <v>3560</v>
      </c>
      <c r="S44" s="44" t="s">
        <v>3561</v>
      </c>
      <c r="T44" s="44" t="s">
        <v>3467</v>
      </c>
      <c r="U44" s="47" t="s">
        <v>3463</v>
      </c>
      <c r="V44" s="56" t="s">
        <v>3562</v>
      </c>
      <c r="W44" s="44" t="s">
        <v>3476</v>
      </c>
      <c r="X44" s="49" t="s">
        <v>2097</v>
      </c>
      <c r="Y44" s="49" t="s">
        <v>2105</v>
      </c>
      <c r="Z44" s="41" t="s">
        <v>3548</v>
      </c>
      <c r="AA44" s="51" t="s">
        <v>3563</v>
      </c>
      <c r="AB44" s="58" t="s">
        <v>3564</v>
      </c>
      <c r="AC44" s="41" t="s">
        <v>3467</v>
      </c>
      <c r="AD44" s="49" t="s">
        <v>0</v>
      </c>
      <c r="AE44" s="49" t="s">
        <v>2154</v>
      </c>
      <c r="AF44" s="41" t="s">
        <v>3565</v>
      </c>
      <c r="AG44" s="51"/>
      <c r="AH44" s="56"/>
      <c r="AI44" s="41"/>
      <c r="AM44" s="57"/>
    </row>
    <row r="45" spans="1:39" ht="11.1" customHeight="1" x14ac:dyDescent="0.15">
      <c r="A45" s="38">
        <v>44</v>
      </c>
      <c r="B45" s="41" t="s">
        <v>1</v>
      </c>
      <c r="C45" s="41" t="s">
        <v>8</v>
      </c>
      <c r="D45" s="41" t="s">
        <v>72</v>
      </c>
      <c r="E45" s="41" t="s">
        <v>8</v>
      </c>
      <c r="F45" s="41" t="s">
        <v>73</v>
      </c>
      <c r="G45" s="41"/>
      <c r="H45" s="41"/>
      <c r="I45" s="40">
        <v>5</v>
      </c>
      <c r="J45" s="40" t="s">
        <v>3464</v>
      </c>
      <c r="K45" s="40"/>
      <c r="L45" s="41" t="s">
        <v>1</v>
      </c>
      <c r="M45" s="41"/>
      <c r="N45" s="56" t="s">
        <v>3566</v>
      </c>
      <c r="O45" s="44" t="s">
        <v>3466</v>
      </c>
      <c r="P45" s="44" t="s">
        <v>3476</v>
      </c>
      <c r="Q45" s="45" t="s">
        <v>3463</v>
      </c>
      <c r="R45" s="56" t="s">
        <v>3567</v>
      </c>
      <c r="S45" s="44" t="s">
        <v>3568</v>
      </c>
      <c r="T45" s="44" t="s">
        <v>3569</v>
      </c>
      <c r="U45" s="47" t="s">
        <v>3463</v>
      </c>
      <c r="V45" s="56" t="s">
        <v>3570</v>
      </c>
      <c r="W45" s="44" t="s">
        <v>3569</v>
      </c>
      <c r="X45" s="49" t="s">
        <v>2098</v>
      </c>
      <c r="Y45" s="49" t="s">
        <v>2106</v>
      </c>
      <c r="Z45" s="41" t="s">
        <v>3571</v>
      </c>
      <c r="AA45" s="51" t="s">
        <v>3572</v>
      </c>
      <c r="AB45" s="91"/>
      <c r="AC45" s="40"/>
      <c r="AD45" s="38"/>
      <c r="AE45" s="38"/>
      <c r="AF45" s="40"/>
      <c r="AG45" s="45"/>
      <c r="AH45" s="56"/>
      <c r="AI45" s="40"/>
      <c r="AM45" s="57"/>
    </row>
    <row r="46" spans="1:39" ht="11.1" customHeight="1" x14ac:dyDescent="0.15">
      <c r="A46" s="38">
        <v>45</v>
      </c>
      <c r="B46" s="41" t="s">
        <v>1</v>
      </c>
      <c r="C46" s="41" t="s">
        <v>8</v>
      </c>
      <c r="D46" s="41" t="s">
        <v>72</v>
      </c>
      <c r="E46" s="41" t="s">
        <v>8</v>
      </c>
      <c r="F46" s="41" t="s">
        <v>73</v>
      </c>
      <c r="G46" s="41"/>
      <c r="H46" s="41"/>
      <c r="I46" s="40">
        <v>5</v>
      </c>
      <c r="J46" s="40" t="s">
        <v>3464</v>
      </c>
      <c r="K46" s="40"/>
      <c r="L46" s="41" t="s">
        <v>629</v>
      </c>
      <c r="M46" s="41" t="s">
        <v>627</v>
      </c>
      <c r="N46" s="56" t="s">
        <v>3573</v>
      </c>
      <c r="O46" s="44" t="s">
        <v>3466</v>
      </c>
      <c r="P46" s="44" t="s">
        <v>3476</v>
      </c>
      <c r="Q46" s="45" t="s">
        <v>3463</v>
      </c>
      <c r="R46" s="56" t="s">
        <v>3574</v>
      </c>
      <c r="S46" s="44" t="s">
        <v>3467</v>
      </c>
      <c r="T46" s="44" t="s">
        <v>3467</v>
      </c>
      <c r="U46" s="47" t="s">
        <v>3463</v>
      </c>
      <c r="V46" s="56" t="s">
        <v>3575</v>
      </c>
      <c r="W46" s="44" t="s">
        <v>3476</v>
      </c>
      <c r="X46" s="49" t="s">
        <v>2099</v>
      </c>
      <c r="Y46" s="59" t="s">
        <v>2107</v>
      </c>
      <c r="Z46" s="41" t="s">
        <v>3576</v>
      </c>
      <c r="AA46" s="51"/>
      <c r="AB46" s="52"/>
      <c r="AC46" s="53"/>
      <c r="AD46" s="54"/>
      <c r="AE46" s="54"/>
      <c r="AF46" s="53"/>
      <c r="AG46" s="55"/>
      <c r="AH46" s="56"/>
      <c r="AI46" s="53"/>
      <c r="AM46" s="57"/>
    </row>
    <row r="47" spans="1:39" ht="11.1" customHeight="1" x14ac:dyDescent="0.15">
      <c r="A47" s="38">
        <v>46</v>
      </c>
      <c r="B47" s="41" t="s">
        <v>1</v>
      </c>
      <c r="C47" s="41" t="s">
        <v>8</v>
      </c>
      <c r="D47" s="41" t="s">
        <v>72</v>
      </c>
      <c r="E47" s="41" t="s">
        <v>8</v>
      </c>
      <c r="F47" s="41" t="s">
        <v>73</v>
      </c>
      <c r="G47" s="41"/>
      <c r="H47" s="41"/>
      <c r="I47" s="40">
        <v>5</v>
      </c>
      <c r="J47" s="40" t="s">
        <v>3464</v>
      </c>
      <c r="K47" s="40"/>
      <c r="L47" s="41" t="s">
        <v>125</v>
      </c>
      <c r="M47" s="41" t="s">
        <v>7</v>
      </c>
      <c r="N47" s="56" t="s">
        <v>3577</v>
      </c>
      <c r="O47" s="44" t="s">
        <v>3466</v>
      </c>
      <c r="P47" s="44" t="s">
        <v>3476</v>
      </c>
      <c r="Q47" s="45" t="s">
        <v>3463</v>
      </c>
      <c r="R47" s="56" t="s">
        <v>3578</v>
      </c>
      <c r="S47" s="44" t="s">
        <v>3466</v>
      </c>
      <c r="T47" s="44" t="s">
        <v>3476</v>
      </c>
      <c r="U47" s="47" t="s">
        <v>3463</v>
      </c>
      <c r="V47" s="56"/>
      <c r="W47" s="44"/>
      <c r="X47" s="38"/>
      <c r="Y47" s="38"/>
      <c r="Z47" s="40"/>
      <c r="AA47" s="45"/>
      <c r="AB47" s="52"/>
      <c r="AC47" s="53"/>
      <c r="AD47" s="54"/>
      <c r="AE47" s="54"/>
      <c r="AF47" s="53"/>
      <c r="AG47" s="55"/>
      <c r="AH47" s="56"/>
      <c r="AI47" s="53"/>
      <c r="AM47" s="57"/>
    </row>
    <row r="48" spans="1:39" ht="11.1" customHeight="1" x14ac:dyDescent="0.15">
      <c r="A48" s="38">
        <v>47</v>
      </c>
      <c r="B48" s="41" t="s">
        <v>1</v>
      </c>
      <c r="C48" s="41" t="s">
        <v>8</v>
      </c>
      <c r="D48" s="41" t="s">
        <v>72</v>
      </c>
      <c r="E48" s="41" t="s">
        <v>8</v>
      </c>
      <c r="F48" s="41" t="s">
        <v>73</v>
      </c>
      <c r="G48" s="41"/>
      <c r="H48" s="41"/>
      <c r="I48" s="40">
        <v>5</v>
      </c>
      <c r="J48" s="40" t="s">
        <v>3464</v>
      </c>
      <c r="K48" s="40"/>
      <c r="L48" s="41" t="s">
        <v>124</v>
      </c>
      <c r="M48" s="41" t="s">
        <v>302</v>
      </c>
      <c r="N48" s="56" t="s">
        <v>3579</v>
      </c>
      <c r="O48" s="44" t="s">
        <v>3466</v>
      </c>
      <c r="P48" s="44" t="s">
        <v>3476</v>
      </c>
      <c r="Q48" s="45" t="s">
        <v>3463</v>
      </c>
      <c r="R48" s="56" t="s">
        <v>3580</v>
      </c>
      <c r="S48" s="44" t="s">
        <v>3581</v>
      </c>
      <c r="T48" s="44" t="s">
        <v>3581</v>
      </c>
      <c r="U48" s="47" t="s">
        <v>3463</v>
      </c>
      <c r="V48" s="56" t="s">
        <v>3582</v>
      </c>
      <c r="W48" s="44" t="s">
        <v>3583</v>
      </c>
      <c r="X48" s="49" t="s">
        <v>2100</v>
      </c>
      <c r="Y48" s="49" t="s">
        <v>2108</v>
      </c>
      <c r="Z48" s="41" t="s">
        <v>3584</v>
      </c>
      <c r="AA48" s="51" t="s">
        <v>3585</v>
      </c>
      <c r="AB48" s="58" t="s">
        <v>3586</v>
      </c>
      <c r="AC48" s="41" t="s">
        <v>3467</v>
      </c>
      <c r="AD48" s="49" t="s">
        <v>8</v>
      </c>
      <c r="AE48" s="49" t="s">
        <v>2155</v>
      </c>
      <c r="AF48" s="41" t="s">
        <v>3587</v>
      </c>
      <c r="AG48" s="51" t="s">
        <v>3588</v>
      </c>
      <c r="AH48" s="56"/>
      <c r="AI48" s="41"/>
      <c r="AM48" s="57"/>
    </row>
    <row r="49" spans="1:39" ht="11.1" customHeight="1" x14ac:dyDescent="0.15">
      <c r="A49" s="38">
        <v>48</v>
      </c>
      <c r="B49" s="41" t="s">
        <v>1</v>
      </c>
      <c r="C49" s="41" t="s">
        <v>8</v>
      </c>
      <c r="D49" s="41" t="s">
        <v>72</v>
      </c>
      <c r="E49" s="41" t="s">
        <v>8</v>
      </c>
      <c r="F49" s="41" t="s">
        <v>73</v>
      </c>
      <c r="G49" s="41"/>
      <c r="H49" s="41"/>
      <c r="I49" s="40">
        <v>5</v>
      </c>
      <c r="J49" s="40" t="s">
        <v>3464</v>
      </c>
      <c r="K49" s="40"/>
      <c r="L49" s="41" t="s">
        <v>23</v>
      </c>
      <c r="M49" s="41" t="s">
        <v>3589</v>
      </c>
      <c r="N49" s="56" t="s">
        <v>3590</v>
      </c>
      <c r="O49" s="44" t="s">
        <v>3466</v>
      </c>
      <c r="P49" s="44" t="s">
        <v>3476</v>
      </c>
      <c r="Q49" s="45" t="s">
        <v>3463</v>
      </c>
      <c r="R49" s="56" t="s">
        <v>3591</v>
      </c>
      <c r="S49" s="44" t="s">
        <v>3466</v>
      </c>
      <c r="T49" s="44" t="s">
        <v>3476</v>
      </c>
      <c r="U49" s="47" t="s">
        <v>3463</v>
      </c>
      <c r="V49" s="56"/>
      <c r="W49" s="44"/>
      <c r="X49" s="38"/>
      <c r="Y49" s="38"/>
      <c r="Z49" s="40"/>
      <c r="AA49" s="45"/>
      <c r="AB49" s="52"/>
      <c r="AC49" s="53"/>
      <c r="AD49" s="54"/>
      <c r="AE49" s="54"/>
      <c r="AF49" s="53"/>
      <c r="AG49" s="55"/>
      <c r="AH49" s="56"/>
      <c r="AI49" s="53"/>
      <c r="AM49" s="57"/>
    </row>
    <row r="50" spans="1:39" ht="11.1" customHeight="1" x14ac:dyDescent="0.15">
      <c r="A50" s="38">
        <v>49</v>
      </c>
      <c r="B50" s="41" t="s">
        <v>1</v>
      </c>
      <c r="C50" s="41" t="s">
        <v>8</v>
      </c>
      <c r="D50" s="41" t="s">
        <v>72</v>
      </c>
      <c r="E50" s="41" t="s">
        <v>8</v>
      </c>
      <c r="F50" s="41" t="s">
        <v>73</v>
      </c>
      <c r="G50" s="41"/>
      <c r="H50" s="41"/>
      <c r="I50" s="40">
        <v>5</v>
      </c>
      <c r="J50" s="40" t="s">
        <v>3464</v>
      </c>
      <c r="K50" s="40"/>
      <c r="L50" s="41" t="s">
        <v>2043</v>
      </c>
      <c r="M50" s="41"/>
      <c r="N50" s="56" t="s">
        <v>3592</v>
      </c>
      <c r="O50" s="44" t="s">
        <v>3466</v>
      </c>
      <c r="P50" s="44" t="s">
        <v>3476</v>
      </c>
      <c r="Q50" s="45" t="s">
        <v>3463</v>
      </c>
      <c r="R50" s="56" t="s">
        <v>3593</v>
      </c>
      <c r="S50" s="44" t="s">
        <v>3466</v>
      </c>
      <c r="T50" s="44" t="s">
        <v>3476</v>
      </c>
      <c r="U50" s="47" t="s">
        <v>3463</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72</v>
      </c>
      <c r="E51" s="41" t="s">
        <v>8</v>
      </c>
      <c r="F51" s="41" t="s">
        <v>73</v>
      </c>
      <c r="G51" s="41"/>
      <c r="H51" s="41"/>
      <c r="I51" s="40">
        <v>5</v>
      </c>
      <c r="J51" s="40" t="s">
        <v>3464</v>
      </c>
      <c r="K51" s="40"/>
      <c r="L51" s="41" t="s">
        <v>18</v>
      </c>
      <c r="M51" s="41"/>
      <c r="N51" s="56" t="s">
        <v>3594</v>
      </c>
      <c r="O51" s="44" t="s">
        <v>3466</v>
      </c>
      <c r="P51" s="44" t="s">
        <v>3476</v>
      </c>
      <c r="Q51" s="45" t="s">
        <v>3463</v>
      </c>
      <c r="R51" s="56" t="s">
        <v>3595</v>
      </c>
      <c r="S51" s="44" t="s">
        <v>3466</v>
      </c>
      <c r="T51" s="44" t="s">
        <v>3476</v>
      </c>
      <c r="U51" s="47" t="s">
        <v>3463</v>
      </c>
      <c r="V51" s="56"/>
      <c r="W51" s="44"/>
      <c r="X51" s="38"/>
      <c r="Y51" s="38"/>
      <c r="Z51" s="40"/>
      <c r="AA51" s="45"/>
      <c r="AB51" s="52"/>
      <c r="AC51" s="53"/>
      <c r="AD51" s="54"/>
      <c r="AE51" s="54"/>
      <c r="AF51" s="53"/>
      <c r="AG51" s="55"/>
      <c r="AH51" s="56"/>
      <c r="AI51" s="53"/>
      <c r="AM51" s="57"/>
    </row>
    <row r="52" spans="1:39" ht="11.1" customHeight="1" x14ac:dyDescent="0.15">
      <c r="A52" s="38">
        <v>51</v>
      </c>
      <c r="B52" s="41" t="s">
        <v>1</v>
      </c>
      <c r="C52" s="41" t="s">
        <v>8</v>
      </c>
      <c r="D52" s="41" t="s">
        <v>72</v>
      </c>
      <c r="E52" s="41" t="s">
        <v>8</v>
      </c>
      <c r="F52" s="41" t="s">
        <v>73</v>
      </c>
      <c r="G52" s="41"/>
      <c r="H52" s="41"/>
      <c r="I52" s="40">
        <v>5</v>
      </c>
      <c r="J52" s="40" t="s">
        <v>3464</v>
      </c>
      <c r="K52" s="40"/>
      <c r="L52" s="41" t="s">
        <v>23</v>
      </c>
      <c r="M52" s="41" t="s">
        <v>62</v>
      </c>
      <c r="N52" s="56" t="s">
        <v>3596</v>
      </c>
      <c r="O52" s="44" t="s">
        <v>3466</v>
      </c>
      <c r="P52" s="44" t="s">
        <v>3476</v>
      </c>
      <c r="Q52" s="45" t="s">
        <v>3463</v>
      </c>
      <c r="R52" s="56" t="s">
        <v>3597</v>
      </c>
      <c r="S52" s="44" t="s">
        <v>3598</v>
      </c>
      <c r="T52" s="44" t="s">
        <v>3598</v>
      </c>
      <c r="U52" s="47" t="s">
        <v>3463</v>
      </c>
      <c r="V52" s="56" t="s">
        <v>3599</v>
      </c>
      <c r="W52" s="44" t="s">
        <v>3600</v>
      </c>
      <c r="X52" s="49" t="s">
        <v>2101</v>
      </c>
      <c r="Y52" s="49" t="s">
        <v>2109</v>
      </c>
      <c r="Z52" s="41" t="s">
        <v>3601</v>
      </c>
      <c r="AA52" s="51" t="s">
        <v>3602</v>
      </c>
      <c r="AB52" s="52"/>
      <c r="AC52" s="53"/>
      <c r="AD52" s="54"/>
      <c r="AE52" s="54"/>
      <c r="AF52" s="53"/>
      <c r="AG52" s="55"/>
      <c r="AH52" s="56"/>
      <c r="AI52" s="53"/>
      <c r="AM52" s="57"/>
    </row>
    <row r="53" spans="1:39" ht="11.1" customHeight="1" x14ac:dyDescent="0.15">
      <c r="A53" s="38">
        <v>52</v>
      </c>
      <c r="B53" s="41" t="s">
        <v>1</v>
      </c>
      <c r="C53" s="41" t="s">
        <v>8</v>
      </c>
      <c r="D53" s="41" t="s">
        <v>72</v>
      </c>
      <c r="E53" s="41" t="s">
        <v>8</v>
      </c>
      <c r="F53" s="41" t="s">
        <v>73</v>
      </c>
      <c r="G53" s="41"/>
      <c r="H53" s="41"/>
      <c r="I53" s="40">
        <v>5</v>
      </c>
      <c r="J53" s="40" t="s">
        <v>3464</v>
      </c>
      <c r="K53" s="40"/>
      <c r="L53" s="41" t="s">
        <v>2099</v>
      </c>
      <c r="M53" s="41" t="s">
        <v>3603</v>
      </c>
      <c r="N53" s="56" t="s">
        <v>3604</v>
      </c>
      <c r="O53" s="44" t="s">
        <v>3466</v>
      </c>
      <c r="P53" s="44" t="s">
        <v>3476</v>
      </c>
      <c r="Q53" s="45" t="s">
        <v>3463</v>
      </c>
      <c r="R53" s="56" t="s">
        <v>3605</v>
      </c>
      <c r="S53" s="44" t="s">
        <v>3606</v>
      </c>
      <c r="T53" s="44" t="s">
        <v>3607</v>
      </c>
      <c r="U53" s="47" t="s">
        <v>3463</v>
      </c>
      <c r="V53" s="56" t="s">
        <v>3608</v>
      </c>
      <c r="W53" s="44" t="s">
        <v>3607</v>
      </c>
      <c r="X53" s="49" t="s">
        <v>125</v>
      </c>
      <c r="Y53" s="59" t="s">
        <v>957</v>
      </c>
      <c r="Z53" s="41" t="s">
        <v>3565</v>
      </c>
      <c r="AA53" s="51"/>
      <c r="AB53" s="52"/>
      <c r="AC53" s="53"/>
      <c r="AD53" s="54"/>
      <c r="AE53" s="54"/>
      <c r="AF53" s="53"/>
      <c r="AG53" s="55"/>
      <c r="AH53" s="56"/>
      <c r="AI53" s="53"/>
      <c r="AM53" s="57"/>
    </row>
    <row r="54" spans="1:39" ht="11.1" customHeight="1" x14ac:dyDescent="0.15">
      <c r="A54" s="38">
        <v>53</v>
      </c>
      <c r="B54" s="41" t="s">
        <v>1</v>
      </c>
      <c r="C54" s="41" t="s">
        <v>8</v>
      </c>
      <c r="D54" s="41" t="s">
        <v>72</v>
      </c>
      <c r="E54" s="41" t="s">
        <v>8</v>
      </c>
      <c r="F54" s="41" t="s">
        <v>73</v>
      </c>
      <c r="G54" s="41"/>
      <c r="H54" s="41"/>
      <c r="I54" s="40">
        <v>5</v>
      </c>
      <c r="J54" s="40" t="s">
        <v>3464</v>
      </c>
      <c r="K54" s="40"/>
      <c r="L54" s="41" t="s">
        <v>2046</v>
      </c>
      <c r="M54" s="41"/>
      <c r="N54" s="56" t="s">
        <v>3609</v>
      </c>
      <c r="O54" s="44" t="s">
        <v>3466</v>
      </c>
      <c r="P54" s="44" t="s">
        <v>3476</v>
      </c>
      <c r="Q54" s="45" t="s">
        <v>3463</v>
      </c>
      <c r="R54" s="48"/>
      <c r="S54" s="43"/>
      <c r="T54" s="44"/>
      <c r="U54" s="47"/>
      <c r="V54" s="48" t="s">
        <v>3610</v>
      </c>
      <c r="W54" s="44" t="s">
        <v>3476</v>
      </c>
      <c r="X54" s="49" t="s">
        <v>1</v>
      </c>
      <c r="Y54" s="59" t="s">
        <v>2110</v>
      </c>
      <c r="Z54" s="41" t="s">
        <v>3611</v>
      </c>
      <c r="AA54" s="51" t="s">
        <v>3612</v>
      </c>
      <c r="AB54" s="52"/>
      <c r="AC54" s="53"/>
      <c r="AD54" s="54"/>
      <c r="AE54" s="54"/>
      <c r="AF54" s="53"/>
      <c r="AG54" s="55"/>
      <c r="AH54" s="56"/>
      <c r="AI54" s="53"/>
      <c r="AM54" s="57"/>
    </row>
    <row r="55" spans="1:39" ht="11.1" customHeight="1" x14ac:dyDescent="0.15">
      <c r="A55" s="38">
        <v>54</v>
      </c>
      <c r="B55" s="41" t="s">
        <v>1</v>
      </c>
      <c r="C55" s="41" t="s">
        <v>8</v>
      </c>
      <c r="D55" s="41" t="s">
        <v>72</v>
      </c>
      <c r="E55" s="41" t="s">
        <v>8</v>
      </c>
      <c r="F55" s="41" t="s">
        <v>73</v>
      </c>
      <c r="G55" s="41"/>
      <c r="H55" s="41"/>
      <c r="I55" s="40">
        <v>5</v>
      </c>
      <c r="J55" s="40" t="s">
        <v>3464</v>
      </c>
      <c r="K55" s="40"/>
      <c r="L55" s="41" t="s">
        <v>302</v>
      </c>
      <c r="M55" s="41" t="s">
        <v>3613</v>
      </c>
      <c r="N55" s="56" t="s">
        <v>3614</v>
      </c>
      <c r="O55" s="44" t="s">
        <v>3466</v>
      </c>
      <c r="P55" s="44" t="s">
        <v>3476</v>
      </c>
      <c r="Q55" s="45" t="s">
        <v>3463</v>
      </c>
      <c r="R55" s="48"/>
      <c r="S55" s="43"/>
      <c r="T55" s="44"/>
      <c r="U55" s="47"/>
      <c r="V55" s="48"/>
      <c r="W55" s="44"/>
      <c r="X55" s="49"/>
      <c r="Y55" s="59"/>
      <c r="Z55" s="41"/>
      <c r="AA55" s="51"/>
      <c r="AB55" s="52"/>
      <c r="AC55" s="53"/>
      <c r="AD55" s="54"/>
      <c r="AE55" s="54"/>
      <c r="AF55" s="53"/>
      <c r="AG55" s="55"/>
      <c r="AH55" s="56"/>
      <c r="AI55" s="53"/>
      <c r="AM55" s="57"/>
    </row>
    <row r="56" spans="1:39" ht="11.1" customHeight="1" x14ac:dyDescent="0.15">
      <c r="A56" s="38">
        <v>55</v>
      </c>
      <c r="B56" s="41" t="s">
        <v>1</v>
      </c>
      <c r="C56" s="41" t="s">
        <v>8</v>
      </c>
      <c r="D56" s="41" t="s">
        <v>72</v>
      </c>
      <c r="E56" s="41" t="s">
        <v>8</v>
      </c>
      <c r="F56" s="41" t="s">
        <v>73</v>
      </c>
      <c r="G56" s="41"/>
      <c r="H56" s="41"/>
      <c r="I56" s="40">
        <v>5</v>
      </c>
      <c r="J56" s="40" t="s">
        <v>3464</v>
      </c>
      <c r="K56" s="40"/>
      <c r="L56" s="41" t="s">
        <v>317</v>
      </c>
      <c r="M56" s="41"/>
      <c r="N56" s="56" t="s">
        <v>3615</v>
      </c>
      <c r="O56" s="44" t="s">
        <v>3466</v>
      </c>
      <c r="P56" s="44" t="s">
        <v>3476</v>
      </c>
      <c r="Q56" s="45" t="s">
        <v>3463</v>
      </c>
      <c r="R56" s="56" t="s">
        <v>3616</v>
      </c>
      <c r="S56" s="44" t="s">
        <v>3581</v>
      </c>
      <c r="T56" s="44" t="s">
        <v>3581</v>
      </c>
      <c r="U56" s="47" t="s">
        <v>3463</v>
      </c>
      <c r="V56" s="56" t="s">
        <v>3617</v>
      </c>
      <c r="W56" s="44" t="s">
        <v>3581</v>
      </c>
      <c r="X56" s="49" t="s">
        <v>336</v>
      </c>
      <c r="Y56" s="59" t="s">
        <v>1534</v>
      </c>
      <c r="Z56" s="41" t="s">
        <v>3618</v>
      </c>
      <c r="AA56" s="51" t="s">
        <v>3619</v>
      </c>
      <c r="AB56" s="52"/>
      <c r="AC56" s="53"/>
      <c r="AD56" s="54"/>
      <c r="AE56" s="54"/>
      <c r="AF56" s="53"/>
      <c r="AG56" s="55"/>
      <c r="AH56" s="56"/>
      <c r="AI56" s="53"/>
      <c r="AM56" s="57"/>
    </row>
    <row r="57" spans="1:39" ht="11.1" customHeight="1" x14ac:dyDescent="0.15">
      <c r="A57" s="38">
        <v>56</v>
      </c>
      <c r="B57" s="41" t="s">
        <v>1</v>
      </c>
      <c r="C57" s="41" t="s">
        <v>8</v>
      </c>
      <c r="D57" s="41" t="s">
        <v>72</v>
      </c>
      <c r="E57" s="41" t="s">
        <v>8</v>
      </c>
      <c r="F57" s="41" t="s">
        <v>73</v>
      </c>
      <c r="G57" s="41"/>
      <c r="H57" s="41"/>
      <c r="I57" s="40">
        <v>5</v>
      </c>
      <c r="J57" s="40" t="s">
        <v>3464</v>
      </c>
      <c r="K57" s="40"/>
      <c r="L57" s="41" t="s">
        <v>2174</v>
      </c>
      <c r="M57" s="41" t="s">
        <v>7</v>
      </c>
      <c r="N57" s="56" t="s">
        <v>3620</v>
      </c>
      <c r="O57" s="44" t="s">
        <v>3466</v>
      </c>
      <c r="P57" s="44" t="s">
        <v>3476</v>
      </c>
      <c r="Q57" s="45" t="s">
        <v>3463</v>
      </c>
      <c r="R57" s="48"/>
      <c r="S57" s="44" t="s">
        <v>3621</v>
      </c>
      <c r="T57" s="44" t="s">
        <v>3621</v>
      </c>
      <c r="U57" s="47" t="s">
        <v>3463</v>
      </c>
      <c r="V57" s="48" t="s">
        <v>3622</v>
      </c>
      <c r="W57" s="44" t="s">
        <v>3476</v>
      </c>
      <c r="X57" s="59" t="s">
        <v>62</v>
      </c>
      <c r="Y57" s="59" t="s">
        <v>2111</v>
      </c>
      <c r="Z57" s="78" t="s">
        <v>3623</v>
      </c>
      <c r="AA57" s="79" t="s">
        <v>3624</v>
      </c>
      <c r="AB57" s="92" t="s">
        <v>3625</v>
      </c>
      <c r="AC57" s="78" t="s">
        <v>3621</v>
      </c>
      <c r="AD57" s="59" t="s">
        <v>1</v>
      </c>
      <c r="AE57" s="59" t="s">
        <v>959</v>
      </c>
      <c r="AF57" s="78" t="s">
        <v>3626</v>
      </c>
      <c r="AG57" s="51" t="s">
        <v>3627</v>
      </c>
      <c r="AH57" s="56"/>
      <c r="AI57" s="41"/>
      <c r="AM57" s="57"/>
    </row>
    <row r="58" spans="1:39" ht="11.1" customHeight="1" x14ac:dyDescent="0.15">
      <c r="A58" s="38">
        <v>57</v>
      </c>
      <c r="B58" s="41" t="s">
        <v>1</v>
      </c>
      <c r="C58" s="41" t="s">
        <v>8</v>
      </c>
      <c r="D58" s="41" t="s">
        <v>72</v>
      </c>
      <c r="E58" s="41" t="s">
        <v>8</v>
      </c>
      <c r="F58" s="41" t="s">
        <v>73</v>
      </c>
      <c r="G58" s="41"/>
      <c r="H58" s="41"/>
      <c r="I58" s="40">
        <v>5</v>
      </c>
      <c r="J58" s="40" t="s">
        <v>3464</v>
      </c>
      <c r="K58" s="40"/>
      <c r="L58" s="41" t="s">
        <v>638</v>
      </c>
      <c r="M58" s="41" t="s">
        <v>130</v>
      </c>
      <c r="N58" s="56" t="s">
        <v>3628</v>
      </c>
      <c r="O58" s="44" t="s">
        <v>3466</v>
      </c>
      <c r="P58" s="44" t="s">
        <v>3476</v>
      </c>
      <c r="Q58" s="45" t="s">
        <v>3463</v>
      </c>
      <c r="R58" s="56" t="s">
        <v>3629</v>
      </c>
      <c r="S58" s="44" t="s">
        <v>3466</v>
      </c>
      <c r="T58" s="44" t="s">
        <v>3476</v>
      </c>
      <c r="U58" s="47" t="s">
        <v>3463</v>
      </c>
      <c r="V58" s="56"/>
      <c r="W58" s="44"/>
      <c r="X58" s="38"/>
      <c r="Y58" s="38"/>
      <c r="Z58" s="40"/>
      <c r="AA58" s="45"/>
      <c r="AB58" s="52"/>
      <c r="AC58" s="53"/>
      <c r="AD58" s="54"/>
      <c r="AE58" s="54"/>
      <c r="AF58" s="53"/>
      <c r="AG58" s="55"/>
      <c r="AH58" s="56"/>
      <c r="AI58" s="53"/>
      <c r="AM58" s="57"/>
    </row>
    <row r="59" spans="1:39" ht="11.1" customHeight="1" x14ac:dyDescent="0.15">
      <c r="A59" s="38">
        <v>58</v>
      </c>
      <c r="B59" s="41" t="s">
        <v>1</v>
      </c>
      <c r="C59" s="41" t="s">
        <v>8</v>
      </c>
      <c r="D59" s="41" t="s">
        <v>72</v>
      </c>
      <c r="E59" s="41" t="s">
        <v>8</v>
      </c>
      <c r="F59" s="41" t="s">
        <v>73</v>
      </c>
      <c r="G59" s="41"/>
      <c r="H59" s="41"/>
      <c r="I59" s="40">
        <v>5</v>
      </c>
      <c r="J59" s="40" t="s">
        <v>3464</v>
      </c>
      <c r="K59" s="40"/>
      <c r="L59" s="41" t="s">
        <v>453</v>
      </c>
      <c r="M59" s="41"/>
      <c r="N59" s="56" t="s">
        <v>3630</v>
      </c>
      <c r="O59" s="44" t="s">
        <v>3466</v>
      </c>
      <c r="P59" s="44" t="s">
        <v>3476</v>
      </c>
      <c r="Q59" s="45" t="s">
        <v>3463</v>
      </c>
      <c r="R59" s="48"/>
      <c r="S59" s="43"/>
      <c r="T59" s="44"/>
      <c r="U59" s="47"/>
      <c r="V59" s="56" t="s">
        <v>3631</v>
      </c>
      <c r="W59" s="44" t="s">
        <v>3607</v>
      </c>
      <c r="X59" s="49" t="s">
        <v>685</v>
      </c>
      <c r="Y59" s="49" t="s">
        <v>2112</v>
      </c>
      <c r="Z59" s="41" t="s">
        <v>3632</v>
      </c>
      <c r="AA59" s="51" t="s">
        <v>3633</v>
      </c>
      <c r="AB59" s="58" t="s">
        <v>3634</v>
      </c>
      <c r="AC59" s="41" t="s">
        <v>3635</v>
      </c>
      <c r="AD59" s="49" t="s">
        <v>626</v>
      </c>
      <c r="AE59" s="49" t="s">
        <v>2156</v>
      </c>
      <c r="AF59" s="41" t="s">
        <v>3636</v>
      </c>
      <c r="AG59" s="51"/>
      <c r="AH59" s="56"/>
      <c r="AI59" s="41"/>
      <c r="AM59" s="57"/>
    </row>
    <row r="60" spans="1:39" ht="11.1" customHeight="1" x14ac:dyDescent="0.15">
      <c r="A60" s="38">
        <v>59</v>
      </c>
      <c r="B60" s="41" t="s">
        <v>1</v>
      </c>
      <c r="C60" s="41" t="s">
        <v>8</v>
      </c>
      <c r="D60" s="41" t="s">
        <v>72</v>
      </c>
      <c r="E60" s="41" t="s">
        <v>8</v>
      </c>
      <c r="F60" s="41" t="s">
        <v>73</v>
      </c>
      <c r="G60" s="41"/>
      <c r="H60" s="41"/>
      <c r="I60" s="40">
        <v>5</v>
      </c>
      <c r="J60" s="40" t="s">
        <v>3464</v>
      </c>
      <c r="K60" s="40"/>
      <c r="L60" s="41" t="s">
        <v>8</v>
      </c>
      <c r="M60" s="41"/>
      <c r="N60" s="56" t="s">
        <v>3637</v>
      </c>
      <c r="O60" s="44" t="s">
        <v>3466</v>
      </c>
      <c r="P60" s="44" t="s">
        <v>3476</v>
      </c>
      <c r="Q60" s="45" t="s">
        <v>3463</v>
      </c>
      <c r="R60" s="56" t="s">
        <v>3638</v>
      </c>
      <c r="S60" s="44" t="s">
        <v>3621</v>
      </c>
      <c r="T60" s="44" t="s">
        <v>3621</v>
      </c>
      <c r="U60" s="47" t="s">
        <v>3463</v>
      </c>
      <c r="V60" s="56" t="s">
        <v>3639</v>
      </c>
      <c r="W60" s="44" t="s">
        <v>3467</v>
      </c>
      <c r="X60" s="49" t="s">
        <v>1</v>
      </c>
      <c r="Y60" s="49" t="s">
        <v>959</v>
      </c>
      <c r="Z60" s="41" t="s">
        <v>3626</v>
      </c>
      <c r="AA60" s="51" t="s">
        <v>3627</v>
      </c>
      <c r="AB60" s="58"/>
      <c r="AC60" s="41"/>
      <c r="AD60" s="49"/>
      <c r="AE60" s="49"/>
      <c r="AF60" s="41"/>
      <c r="AG60" s="51"/>
      <c r="AH60" s="56"/>
      <c r="AI60" s="41"/>
      <c r="AM60" s="57"/>
    </row>
    <row r="61" spans="1:39" ht="11.1" customHeight="1" x14ac:dyDescent="0.15">
      <c r="A61" s="38">
        <v>60</v>
      </c>
      <c r="B61" s="41" t="s">
        <v>24</v>
      </c>
      <c r="C61" s="41" t="s">
        <v>7</v>
      </c>
      <c r="D61" s="41" t="s">
        <v>74</v>
      </c>
      <c r="E61" s="41" t="s">
        <v>8</v>
      </c>
      <c r="F61" s="41" t="s">
        <v>215</v>
      </c>
      <c r="G61" s="41"/>
      <c r="H61" s="41"/>
      <c r="I61" s="40">
        <v>5</v>
      </c>
      <c r="J61" s="40" t="s">
        <v>3464</v>
      </c>
      <c r="K61" s="40"/>
      <c r="L61" s="41" t="s">
        <v>635</v>
      </c>
      <c r="M61" s="41"/>
      <c r="N61" s="48" t="s">
        <v>3640</v>
      </c>
      <c r="O61" s="44" t="s">
        <v>3478</v>
      </c>
      <c r="P61" s="44" t="s">
        <v>3478</v>
      </c>
      <c r="Q61" s="45" t="s">
        <v>3463</v>
      </c>
      <c r="R61" s="56" t="s">
        <v>3641</v>
      </c>
      <c r="S61" s="44" t="s">
        <v>3478</v>
      </c>
      <c r="T61" s="44" t="s">
        <v>3478</v>
      </c>
      <c r="U61" s="47" t="s">
        <v>3463</v>
      </c>
      <c r="V61" s="56"/>
      <c r="W61" s="44"/>
      <c r="X61" s="38"/>
      <c r="Y61" s="38"/>
      <c r="Z61" s="40"/>
      <c r="AA61" s="45"/>
      <c r="AB61" s="56"/>
      <c r="AG61" s="57"/>
      <c r="AH61" s="56"/>
      <c r="AM61" s="57"/>
    </row>
    <row r="62" spans="1:39" ht="11.1" customHeight="1" x14ac:dyDescent="0.15">
      <c r="A62" s="38">
        <v>61</v>
      </c>
      <c r="B62" s="41" t="s">
        <v>24</v>
      </c>
      <c r="C62" s="41" t="s">
        <v>7</v>
      </c>
      <c r="D62" s="41" t="s">
        <v>74</v>
      </c>
      <c r="E62" s="41" t="s">
        <v>8</v>
      </c>
      <c r="F62" s="41" t="s">
        <v>215</v>
      </c>
      <c r="G62" s="41"/>
      <c r="H62" s="41"/>
      <c r="I62" s="40">
        <v>5</v>
      </c>
      <c r="J62" s="40" t="s">
        <v>3464</v>
      </c>
      <c r="K62" s="40"/>
      <c r="L62" s="41" t="s">
        <v>3642</v>
      </c>
      <c r="M62" s="41" t="s">
        <v>3643</v>
      </c>
      <c r="N62" s="56" t="s">
        <v>3644</v>
      </c>
      <c r="O62" s="44" t="s">
        <v>3478</v>
      </c>
      <c r="P62" s="44" t="s">
        <v>3478</v>
      </c>
      <c r="Q62" s="45" t="s">
        <v>3463</v>
      </c>
      <c r="R62" s="80" t="s">
        <v>3645</v>
      </c>
      <c r="S62" s="44" t="s">
        <v>3478</v>
      </c>
      <c r="T62" s="44" t="s">
        <v>3478</v>
      </c>
      <c r="U62" s="47" t="s">
        <v>3463</v>
      </c>
      <c r="V62" s="56"/>
      <c r="W62" s="44"/>
      <c r="X62" s="54"/>
      <c r="Y62" s="54"/>
      <c r="Z62" s="53"/>
      <c r="AA62" s="55"/>
      <c r="AB62" s="56"/>
      <c r="AG62" s="57"/>
      <c r="AH62" s="56"/>
      <c r="AM62" s="57"/>
    </row>
    <row r="63" spans="1:39" ht="11.1" customHeight="1" x14ac:dyDescent="0.15">
      <c r="A63" s="38">
        <v>62</v>
      </c>
      <c r="B63" s="41" t="s">
        <v>24</v>
      </c>
      <c r="C63" s="41" t="s">
        <v>7</v>
      </c>
      <c r="D63" s="41" t="s">
        <v>74</v>
      </c>
      <c r="E63" s="41" t="s">
        <v>8</v>
      </c>
      <c r="F63" s="41" t="s">
        <v>215</v>
      </c>
      <c r="G63" s="41"/>
      <c r="H63" s="41"/>
      <c r="I63" s="40">
        <v>5</v>
      </c>
      <c r="J63" s="40" t="s">
        <v>3464</v>
      </c>
      <c r="K63" s="40"/>
      <c r="L63" s="41" t="s">
        <v>325</v>
      </c>
      <c r="M63" s="41" t="s">
        <v>318</v>
      </c>
      <c r="N63" s="56" t="s">
        <v>3646</v>
      </c>
      <c r="O63" s="44" t="s">
        <v>3478</v>
      </c>
      <c r="P63" s="44" t="s">
        <v>3478</v>
      </c>
      <c r="Q63" s="45" t="s">
        <v>3463</v>
      </c>
      <c r="R63" s="46"/>
      <c r="S63" s="43"/>
      <c r="U63" s="47"/>
      <c r="V63" s="56" t="s">
        <v>3647</v>
      </c>
      <c r="W63" s="44" t="s">
        <v>3648</v>
      </c>
      <c r="X63" s="49" t="s">
        <v>125</v>
      </c>
      <c r="Y63" s="49" t="s">
        <v>212</v>
      </c>
      <c r="Z63" s="41" t="s">
        <v>3649</v>
      </c>
      <c r="AA63" s="51" t="s">
        <v>3650</v>
      </c>
      <c r="AB63" s="58" t="s">
        <v>3651</v>
      </c>
      <c r="AC63" s="41" t="s">
        <v>3501</v>
      </c>
      <c r="AD63" s="49" t="s">
        <v>15</v>
      </c>
      <c r="AE63" s="49" t="s">
        <v>283</v>
      </c>
      <c r="AF63" s="41" t="s">
        <v>3652</v>
      </c>
      <c r="AG63" s="51"/>
      <c r="AH63" s="56"/>
      <c r="AI63" s="41"/>
      <c r="AM63" s="57"/>
    </row>
    <row r="64" spans="1:39" ht="11.1" customHeight="1" x14ac:dyDescent="0.15">
      <c r="A64" s="38">
        <v>63</v>
      </c>
      <c r="B64" s="41" t="s">
        <v>24</v>
      </c>
      <c r="C64" s="41" t="s">
        <v>7</v>
      </c>
      <c r="D64" s="41" t="s">
        <v>74</v>
      </c>
      <c r="E64" s="41" t="s">
        <v>8</v>
      </c>
      <c r="F64" s="41" t="s">
        <v>215</v>
      </c>
      <c r="G64" s="41"/>
      <c r="H64" s="41"/>
      <c r="I64" s="40">
        <v>5</v>
      </c>
      <c r="J64" s="40" t="s">
        <v>3464</v>
      </c>
      <c r="K64" s="40"/>
      <c r="L64" s="41" t="s">
        <v>124</v>
      </c>
      <c r="M64" s="41" t="s">
        <v>0</v>
      </c>
      <c r="N64" s="56" t="s">
        <v>3653</v>
      </c>
      <c r="O64" s="44" t="s">
        <v>3478</v>
      </c>
      <c r="P64" s="44" t="s">
        <v>3478</v>
      </c>
      <c r="Q64" s="45" t="s">
        <v>3463</v>
      </c>
      <c r="R64" s="46"/>
      <c r="S64" s="43"/>
      <c r="T64" s="44"/>
      <c r="U64" s="47"/>
      <c r="V64" s="48"/>
      <c r="W64" s="44"/>
      <c r="X64" s="54"/>
      <c r="Y64" s="54"/>
      <c r="Z64" s="53"/>
      <c r="AA64" s="55"/>
      <c r="AB64" s="56"/>
      <c r="AG64" s="57"/>
      <c r="AH64" s="56"/>
      <c r="AM64" s="57"/>
    </row>
    <row r="65" spans="1:39" ht="11.1" customHeight="1" x14ac:dyDescent="0.15">
      <c r="A65" s="38">
        <v>64</v>
      </c>
      <c r="B65" s="41" t="s">
        <v>23</v>
      </c>
      <c r="C65" s="41" t="s">
        <v>63</v>
      </c>
      <c r="D65" s="41" t="s">
        <v>73</v>
      </c>
      <c r="I65" s="40">
        <v>5</v>
      </c>
      <c r="J65" s="40" t="s">
        <v>3464</v>
      </c>
      <c r="K65" s="40"/>
      <c r="L65" s="41" t="s">
        <v>2046</v>
      </c>
      <c r="M65" s="41" t="s">
        <v>7</v>
      </c>
      <c r="N65" s="56" t="s">
        <v>3654</v>
      </c>
      <c r="O65" s="44" t="s">
        <v>3466</v>
      </c>
      <c r="P65" s="44" t="s">
        <v>3476</v>
      </c>
      <c r="Q65" s="45" t="s">
        <v>3463</v>
      </c>
      <c r="R65" s="46"/>
      <c r="S65" s="43"/>
      <c r="T65" s="44"/>
      <c r="U65" s="47"/>
      <c r="V65" s="48"/>
      <c r="W65" s="44"/>
      <c r="X65" s="54"/>
      <c r="Y65" s="54"/>
      <c r="Z65" s="53"/>
      <c r="AA65" s="55"/>
      <c r="AB65" s="52"/>
      <c r="AC65" s="53"/>
      <c r="AD65" s="54"/>
      <c r="AE65" s="54"/>
      <c r="AF65" s="53"/>
      <c r="AG65" s="55"/>
      <c r="AH65" s="56"/>
      <c r="AI65" s="53"/>
      <c r="AM65" s="57"/>
    </row>
    <row r="66" spans="1:39" ht="11.1" customHeight="1" x14ac:dyDescent="0.15">
      <c r="A66" s="38">
        <v>65</v>
      </c>
      <c r="B66" s="41" t="s">
        <v>23</v>
      </c>
      <c r="C66" s="41" t="s">
        <v>63</v>
      </c>
      <c r="D66" s="41" t="s">
        <v>73</v>
      </c>
      <c r="I66" s="40">
        <v>5</v>
      </c>
      <c r="J66" s="40" t="s">
        <v>3464</v>
      </c>
      <c r="K66" s="40"/>
      <c r="L66" s="41" t="s">
        <v>17</v>
      </c>
      <c r="M66" s="41" t="s">
        <v>3655</v>
      </c>
      <c r="N66" s="56" t="s">
        <v>3656</v>
      </c>
      <c r="O66" s="44" t="s">
        <v>3466</v>
      </c>
      <c r="P66" s="44" t="s">
        <v>3476</v>
      </c>
      <c r="Q66" s="45" t="s">
        <v>3463</v>
      </c>
      <c r="R66" s="80" t="s">
        <v>3657</v>
      </c>
      <c r="S66" s="44" t="s">
        <v>3658</v>
      </c>
      <c r="T66" s="44" t="s">
        <v>3658</v>
      </c>
      <c r="U66" s="47" t="s">
        <v>3463</v>
      </c>
      <c r="V66" s="48"/>
      <c r="W66" s="44"/>
      <c r="X66" s="49" t="s">
        <v>8405</v>
      </c>
      <c r="Y66" s="49" t="s">
        <v>2113</v>
      </c>
      <c r="Z66" s="41" t="s">
        <v>3659</v>
      </c>
      <c r="AA66" s="51" t="s">
        <v>3660</v>
      </c>
      <c r="AB66" s="52"/>
      <c r="AC66" s="53"/>
      <c r="AD66" s="54"/>
      <c r="AE66" s="54"/>
      <c r="AF66" s="53"/>
      <c r="AG66" s="55"/>
      <c r="AH66" s="56"/>
      <c r="AI66" s="53"/>
      <c r="AM66" s="57"/>
    </row>
    <row r="67" spans="1:39" ht="11.1" customHeight="1" x14ac:dyDescent="0.15">
      <c r="A67" s="38">
        <v>66</v>
      </c>
      <c r="B67" s="41" t="s">
        <v>23</v>
      </c>
      <c r="C67" s="41" t="s">
        <v>63</v>
      </c>
      <c r="D67" s="41" t="s">
        <v>73</v>
      </c>
      <c r="I67" s="40">
        <v>5</v>
      </c>
      <c r="J67" s="40" t="s">
        <v>3464</v>
      </c>
      <c r="K67" s="40"/>
      <c r="L67" s="41" t="s">
        <v>629</v>
      </c>
      <c r="M67" s="41"/>
      <c r="N67" s="48" t="s">
        <v>3661</v>
      </c>
      <c r="O67" s="43"/>
      <c r="P67" s="44"/>
      <c r="Q67" s="45" t="s">
        <v>3463</v>
      </c>
      <c r="R67" s="80" t="s">
        <v>3662</v>
      </c>
      <c r="S67" s="44" t="s">
        <v>3467</v>
      </c>
      <c r="T67" s="44" t="s">
        <v>3467</v>
      </c>
      <c r="U67" s="47" t="s">
        <v>3463</v>
      </c>
      <c r="V67" s="56" t="s">
        <v>3663</v>
      </c>
      <c r="W67" s="44" t="s">
        <v>3467</v>
      </c>
      <c r="X67" s="49" t="s">
        <v>642</v>
      </c>
      <c r="Y67" s="49" t="s">
        <v>2114</v>
      </c>
      <c r="Z67" s="41" t="s">
        <v>3576</v>
      </c>
      <c r="AA67" s="51" t="s">
        <v>13</v>
      </c>
      <c r="AB67" s="52"/>
      <c r="AC67" s="53"/>
      <c r="AD67" s="54"/>
      <c r="AE67" s="54"/>
      <c r="AF67" s="53"/>
      <c r="AG67" s="55"/>
      <c r="AH67" s="56"/>
      <c r="AI67" s="53"/>
      <c r="AM67" s="57"/>
    </row>
    <row r="68" spans="1:39" ht="11.1" customHeight="1" x14ac:dyDescent="0.15">
      <c r="A68" s="38">
        <v>67</v>
      </c>
      <c r="B68" s="41" t="s">
        <v>23</v>
      </c>
      <c r="C68" s="41" t="s">
        <v>63</v>
      </c>
      <c r="D68" s="41" t="s">
        <v>73</v>
      </c>
      <c r="I68" s="40">
        <v>5</v>
      </c>
      <c r="J68" s="40" t="s">
        <v>3464</v>
      </c>
      <c r="K68" s="40"/>
      <c r="L68" s="41" t="s">
        <v>2043</v>
      </c>
      <c r="M68" s="41" t="s">
        <v>3664</v>
      </c>
      <c r="N68" s="56" t="s">
        <v>3665</v>
      </c>
      <c r="O68" s="44" t="s">
        <v>3478</v>
      </c>
      <c r="P68" s="44" t="s">
        <v>3478</v>
      </c>
      <c r="Q68" s="45" t="s">
        <v>3463</v>
      </c>
      <c r="R68" s="93" t="s">
        <v>3666</v>
      </c>
      <c r="S68" s="44" t="s">
        <v>3667</v>
      </c>
      <c r="T68" s="44" t="s">
        <v>3667</v>
      </c>
      <c r="U68" s="47" t="s">
        <v>3463</v>
      </c>
      <c r="V68" s="56" t="s">
        <v>3668</v>
      </c>
      <c r="W68" s="44" t="s">
        <v>3658</v>
      </c>
      <c r="X68" s="49" t="s">
        <v>2103</v>
      </c>
      <c r="Y68" s="49" t="s">
        <v>2115</v>
      </c>
      <c r="Z68" s="41" t="s">
        <v>3669</v>
      </c>
      <c r="AA68" s="51" t="s">
        <v>3670</v>
      </c>
      <c r="AB68" s="58" t="s">
        <v>3671</v>
      </c>
      <c r="AC68" s="41" t="s">
        <v>3667</v>
      </c>
      <c r="AD68" s="49" t="s">
        <v>336</v>
      </c>
      <c r="AE68" s="59" t="s">
        <v>2157</v>
      </c>
      <c r="AF68" s="41" t="s">
        <v>3672</v>
      </c>
      <c r="AG68" s="51"/>
      <c r="AH68" s="56"/>
      <c r="AI68" s="41"/>
      <c r="AM68" s="57"/>
    </row>
    <row r="69" spans="1:39" ht="11.1" customHeight="1" x14ac:dyDescent="0.15">
      <c r="A69" s="38">
        <v>68</v>
      </c>
      <c r="B69" s="41" t="s">
        <v>23</v>
      </c>
      <c r="C69" s="41" t="s">
        <v>63</v>
      </c>
      <c r="D69" s="41" t="s">
        <v>73</v>
      </c>
      <c r="I69" s="40">
        <v>5</v>
      </c>
      <c r="J69" s="40" t="s">
        <v>3464</v>
      </c>
      <c r="K69" s="40"/>
      <c r="L69" s="41" t="s">
        <v>124</v>
      </c>
      <c r="M69" s="41" t="s">
        <v>1</v>
      </c>
      <c r="N69" s="56" t="s">
        <v>3673</v>
      </c>
      <c r="O69" s="44" t="s">
        <v>3674</v>
      </c>
      <c r="P69" s="44" t="s">
        <v>3674</v>
      </c>
      <c r="Q69" s="45" t="s">
        <v>3463</v>
      </c>
      <c r="R69" s="80" t="s">
        <v>3675</v>
      </c>
      <c r="S69" s="44" t="s">
        <v>3674</v>
      </c>
      <c r="T69" s="44" t="s">
        <v>3674</v>
      </c>
      <c r="U69" s="47" t="s">
        <v>3463</v>
      </c>
      <c r="V69" s="56"/>
      <c r="W69" s="44"/>
      <c r="X69" s="49"/>
      <c r="Y69" s="49"/>
      <c r="Z69" s="41"/>
      <c r="AA69" s="51"/>
      <c r="AB69" s="58"/>
      <c r="AC69" s="41"/>
      <c r="AD69" s="49"/>
      <c r="AE69" s="59"/>
      <c r="AF69" s="41"/>
      <c r="AG69" s="51"/>
      <c r="AH69" s="56"/>
      <c r="AI69" s="41"/>
      <c r="AM69" s="57"/>
    </row>
    <row r="70" spans="1:39" ht="11.1" customHeight="1" x14ac:dyDescent="0.15">
      <c r="A70" s="38">
        <v>69</v>
      </c>
      <c r="B70" s="41" t="s">
        <v>23</v>
      </c>
      <c r="C70" s="41" t="s">
        <v>63</v>
      </c>
      <c r="D70" s="41" t="s">
        <v>73</v>
      </c>
      <c r="I70" s="40">
        <v>5</v>
      </c>
      <c r="J70" s="40" t="s">
        <v>3464</v>
      </c>
      <c r="K70" s="40"/>
      <c r="L70" s="41" t="s">
        <v>456</v>
      </c>
      <c r="M70" s="41" t="s">
        <v>130</v>
      </c>
      <c r="N70" s="56" t="s">
        <v>3676</v>
      </c>
      <c r="O70" s="44" t="s">
        <v>3478</v>
      </c>
      <c r="P70" s="44" t="s">
        <v>3478</v>
      </c>
      <c r="Q70" s="45" t="s">
        <v>3463</v>
      </c>
      <c r="R70" s="80" t="s">
        <v>3677</v>
      </c>
      <c r="S70" s="44" t="s">
        <v>3678</v>
      </c>
      <c r="T70" s="44" t="s">
        <v>3678</v>
      </c>
      <c r="U70" s="47" t="s">
        <v>3463</v>
      </c>
      <c r="V70" s="56" t="s">
        <v>3679</v>
      </c>
      <c r="W70" s="44" t="s">
        <v>3467</v>
      </c>
      <c r="X70" s="49" t="s">
        <v>1231</v>
      </c>
      <c r="Y70" s="49" t="s">
        <v>2116</v>
      </c>
      <c r="Z70" s="41" t="s">
        <v>3680</v>
      </c>
      <c r="AA70" s="51"/>
      <c r="AB70" s="52"/>
      <c r="AC70" s="53"/>
      <c r="AD70" s="54"/>
      <c r="AE70" s="54"/>
      <c r="AF70" s="53"/>
      <c r="AG70" s="55"/>
      <c r="AH70" s="56"/>
      <c r="AI70" s="53"/>
      <c r="AM70" s="57"/>
    </row>
    <row r="71" spans="1:39" ht="11.1" customHeight="1" x14ac:dyDescent="0.15">
      <c r="A71" s="38">
        <v>70</v>
      </c>
      <c r="B71" s="41" t="s">
        <v>0</v>
      </c>
      <c r="C71" s="41" t="s">
        <v>64</v>
      </c>
      <c r="D71" s="41" t="s">
        <v>76</v>
      </c>
      <c r="I71" s="40">
        <v>5</v>
      </c>
      <c r="J71" s="40" t="s">
        <v>3468</v>
      </c>
      <c r="K71" s="40"/>
      <c r="L71" s="41" t="s">
        <v>1</v>
      </c>
      <c r="M71" s="41"/>
      <c r="N71" s="48" t="s">
        <v>3640</v>
      </c>
      <c r="O71" s="44" t="s">
        <v>3478</v>
      </c>
      <c r="P71" s="44" t="s">
        <v>3478</v>
      </c>
      <c r="Q71" s="45" t="s">
        <v>3463</v>
      </c>
      <c r="R71" s="56" t="s">
        <v>3681</v>
      </c>
      <c r="S71" s="44" t="s">
        <v>3682</v>
      </c>
      <c r="T71" s="44" t="s">
        <v>3682</v>
      </c>
      <c r="U71" s="47" t="s">
        <v>3463</v>
      </c>
      <c r="V71" s="39" t="s">
        <v>3683</v>
      </c>
      <c r="W71" s="44" t="s">
        <v>3478</v>
      </c>
      <c r="X71" s="49" t="s">
        <v>130</v>
      </c>
      <c r="Y71" s="49" t="s">
        <v>213</v>
      </c>
      <c r="Z71" s="41" t="s">
        <v>3684</v>
      </c>
      <c r="AA71" s="51" t="s">
        <v>3685</v>
      </c>
      <c r="AB71" s="56"/>
      <c r="AG71" s="57"/>
      <c r="AH71" s="56"/>
      <c r="AM71" s="57"/>
    </row>
    <row r="72" spans="1:39" ht="11.1" customHeight="1" x14ac:dyDescent="0.15">
      <c r="A72" s="38">
        <v>71</v>
      </c>
      <c r="B72" s="41" t="s">
        <v>0</v>
      </c>
      <c r="C72" s="41" t="s">
        <v>64</v>
      </c>
      <c r="D72" s="41" t="s">
        <v>76</v>
      </c>
      <c r="I72" s="40">
        <v>5</v>
      </c>
      <c r="J72" s="40" t="s">
        <v>3468</v>
      </c>
      <c r="K72" s="40"/>
      <c r="L72" s="41" t="s">
        <v>130</v>
      </c>
      <c r="M72" s="41"/>
      <c r="N72" s="48" t="s">
        <v>3686</v>
      </c>
      <c r="O72" s="44" t="s">
        <v>3478</v>
      </c>
      <c r="P72" s="44" t="s">
        <v>3478</v>
      </c>
      <c r="Q72" s="45" t="s">
        <v>3463</v>
      </c>
      <c r="R72" s="56" t="s">
        <v>3687</v>
      </c>
      <c r="S72" s="44" t="s">
        <v>3478</v>
      </c>
      <c r="T72" s="44" t="s">
        <v>3478</v>
      </c>
      <c r="U72" s="47" t="s">
        <v>3463</v>
      </c>
      <c r="V72" s="39" t="s">
        <v>3688</v>
      </c>
      <c r="W72" s="44" t="s">
        <v>3478</v>
      </c>
      <c r="X72" s="94" t="s">
        <v>198</v>
      </c>
      <c r="Y72" s="94" t="s">
        <v>214</v>
      </c>
      <c r="Z72" s="41" t="s">
        <v>3689</v>
      </c>
      <c r="AA72" s="55"/>
      <c r="AB72" s="56"/>
      <c r="AG72" s="57"/>
      <c r="AH72" s="56"/>
      <c r="AM72" s="57"/>
    </row>
    <row r="73" spans="1:39" ht="11.1" customHeight="1" x14ac:dyDescent="0.15">
      <c r="A73" s="38">
        <v>72</v>
      </c>
      <c r="B73" s="41" t="s">
        <v>0</v>
      </c>
      <c r="C73" s="41" t="s">
        <v>64</v>
      </c>
      <c r="D73" s="41" t="s">
        <v>76</v>
      </c>
      <c r="I73" s="40">
        <v>5</v>
      </c>
      <c r="J73" s="40" t="s">
        <v>3468</v>
      </c>
      <c r="K73" s="40"/>
      <c r="L73" s="41" t="s">
        <v>21</v>
      </c>
      <c r="M73" s="41" t="s">
        <v>62</v>
      </c>
      <c r="N73" s="56" t="s">
        <v>3690</v>
      </c>
      <c r="O73" s="44" t="s">
        <v>3478</v>
      </c>
      <c r="P73" s="44" t="s">
        <v>3478</v>
      </c>
      <c r="Q73" s="45" t="s">
        <v>3463</v>
      </c>
      <c r="R73" s="48"/>
      <c r="S73" s="43"/>
      <c r="T73" s="44"/>
      <c r="U73" s="47"/>
      <c r="V73" s="39" t="s">
        <v>3691</v>
      </c>
      <c r="W73" s="44" t="s">
        <v>3506</v>
      </c>
      <c r="X73" s="49" t="s">
        <v>199</v>
      </c>
      <c r="Y73" s="49" t="s">
        <v>215</v>
      </c>
      <c r="Z73" s="41" t="s">
        <v>3692</v>
      </c>
      <c r="AA73" s="51" t="s">
        <v>3693</v>
      </c>
      <c r="AB73" s="56"/>
      <c r="AG73" s="57"/>
      <c r="AH73" s="56"/>
      <c r="AM73" s="57"/>
    </row>
    <row r="74" spans="1:39" ht="11.1" customHeight="1" x14ac:dyDescent="0.15">
      <c r="A74" s="38">
        <v>73</v>
      </c>
      <c r="B74" s="41" t="s">
        <v>0</v>
      </c>
      <c r="C74" s="41" t="s">
        <v>64</v>
      </c>
      <c r="D74" s="41" t="s">
        <v>76</v>
      </c>
      <c r="I74" s="40">
        <v>5</v>
      </c>
      <c r="J74" s="40" t="s">
        <v>3468</v>
      </c>
      <c r="K74" s="40"/>
      <c r="L74" s="41" t="s">
        <v>456</v>
      </c>
      <c r="M74" s="41" t="s">
        <v>130</v>
      </c>
      <c r="N74" s="56" t="s">
        <v>3694</v>
      </c>
      <c r="O74" s="44" t="s">
        <v>3478</v>
      </c>
      <c r="P74" s="44" t="s">
        <v>3478</v>
      </c>
      <c r="Q74" s="45" t="s">
        <v>3463</v>
      </c>
      <c r="R74" s="48"/>
      <c r="S74" s="43"/>
      <c r="T74" s="44"/>
      <c r="U74" s="47"/>
      <c r="V74" s="39" t="s">
        <v>3695</v>
      </c>
      <c r="W74" s="44" t="s">
        <v>3478</v>
      </c>
      <c r="X74" s="49" t="s">
        <v>2</v>
      </c>
      <c r="Y74" s="49" t="s">
        <v>216</v>
      </c>
      <c r="Z74" s="41" t="s">
        <v>3696</v>
      </c>
      <c r="AA74" s="51"/>
      <c r="AB74" s="56"/>
      <c r="AG74" s="57"/>
      <c r="AH74" s="56"/>
      <c r="AM74" s="57"/>
    </row>
    <row r="75" spans="1:39" ht="11.1" customHeight="1" x14ac:dyDescent="0.15">
      <c r="A75" s="38">
        <v>74</v>
      </c>
      <c r="B75" s="41" t="s">
        <v>0</v>
      </c>
      <c r="C75" s="41" t="s">
        <v>64</v>
      </c>
      <c r="D75" s="41" t="s">
        <v>76</v>
      </c>
      <c r="I75" s="40">
        <v>5</v>
      </c>
      <c r="J75" s="40" t="s">
        <v>3468</v>
      </c>
      <c r="K75" s="40"/>
      <c r="L75" s="41" t="s">
        <v>23</v>
      </c>
      <c r="M75" s="41"/>
      <c r="N75" s="56" t="s">
        <v>3697</v>
      </c>
      <c r="O75" s="44" t="s">
        <v>3478</v>
      </c>
      <c r="P75" s="44" t="s">
        <v>3478</v>
      </c>
      <c r="Q75" s="45" t="s">
        <v>3463</v>
      </c>
      <c r="R75" s="56" t="s">
        <v>3698</v>
      </c>
      <c r="S75" s="44" t="s">
        <v>3682</v>
      </c>
      <c r="T75" s="44" t="s">
        <v>3682</v>
      </c>
      <c r="U75" s="47" t="s">
        <v>3463</v>
      </c>
      <c r="V75" s="39" t="s">
        <v>3699</v>
      </c>
      <c r="W75" s="44" t="s">
        <v>3682</v>
      </c>
      <c r="X75" s="49" t="s">
        <v>133</v>
      </c>
      <c r="Y75" s="49" t="s">
        <v>217</v>
      </c>
      <c r="Z75" s="41" t="s">
        <v>3700</v>
      </c>
      <c r="AA75" s="45"/>
      <c r="AB75" s="56"/>
      <c r="AH75" s="56"/>
      <c r="AM75" s="57"/>
    </row>
    <row r="76" spans="1:39" ht="11.1" customHeight="1" x14ac:dyDescent="0.15">
      <c r="A76" s="38">
        <v>75</v>
      </c>
      <c r="B76" s="41" t="s">
        <v>0</v>
      </c>
      <c r="C76" s="41" t="s">
        <v>64</v>
      </c>
      <c r="D76" s="41" t="s">
        <v>76</v>
      </c>
      <c r="I76" s="40">
        <v>5</v>
      </c>
      <c r="J76" s="40" t="s">
        <v>3468</v>
      </c>
      <c r="K76" s="40"/>
      <c r="L76" s="41" t="s">
        <v>133</v>
      </c>
      <c r="M76" s="41"/>
      <c r="N76" s="48" t="s">
        <v>3701</v>
      </c>
      <c r="O76" s="44" t="s">
        <v>3478</v>
      </c>
      <c r="P76" s="44" t="s">
        <v>3478</v>
      </c>
      <c r="Q76" s="45" t="s">
        <v>3463</v>
      </c>
      <c r="R76" s="48"/>
      <c r="S76" s="43"/>
      <c r="T76" s="44"/>
      <c r="U76" s="47"/>
      <c r="V76" s="39" t="s">
        <v>3702</v>
      </c>
      <c r="W76" s="44" t="s">
        <v>3478</v>
      </c>
      <c r="X76" s="49" t="s">
        <v>62</v>
      </c>
      <c r="Y76" s="49" t="s">
        <v>218</v>
      </c>
      <c r="Z76" s="41" t="s">
        <v>3703</v>
      </c>
      <c r="AA76" s="45"/>
      <c r="AH76" s="56"/>
      <c r="AM76" s="57"/>
    </row>
    <row r="77" spans="1:39" ht="11.1" customHeight="1" x14ac:dyDescent="0.15">
      <c r="A77" s="38">
        <v>76</v>
      </c>
      <c r="B77" s="41" t="s">
        <v>0</v>
      </c>
      <c r="C77" s="41" t="s">
        <v>64</v>
      </c>
      <c r="D77" s="41" t="s">
        <v>76</v>
      </c>
      <c r="I77" s="40">
        <v>5</v>
      </c>
      <c r="J77" s="40" t="s">
        <v>3468</v>
      </c>
      <c r="K77" s="40"/>
      <c r="L77" s="41" t="s">
        <v>134</v>
      </c>
      <c r="M77" s="41"/>
      <c r="N77" s="48" t="s">
        <v>3704</v>
      </c>
      <c r="O77" s="44" t="s">
        <v>3478</v>
      </c>
      <c r="P77" s="44" t="s">
        <v>3478</v>
      </c>
      <c r="Q77" s="45" t="s">
        <v>3463</v>
      </c>
      <c r="R77" s="48"/>
      <c r="S77" s="43"/>
      <c r="T77" s="44"/>
      <c r="U77" s="47"/>
      <c r="V77" s="39" t="s">
        <v>3705</v>
      </c>
      <c r="W77" s="44" t="s">
        <v>3478</v>
      </c>
      <c r="X77" s="95" t="s">
        <v>23</v>
      </c>
      <c r="Y77" s="95" t="s">
        <v>219</v>
      </c>
      <c r="Z77" s="50" t="s">
        <v>3706</v>
      </c>
      <c r="AA77" s="45"/>
      <c r="AH77" s="56"/>
      <c r="AM77" s="57"/>
    </row>
    <row r="78" spans="1:39" x14ac:dyDescent="0.15">
      <c r="A78" s="38">
        <v>77</v>
      </c>
      <c r="B78" s="41" t="s">
        <v>1</v>
      </c>
      <c r="C78" s="41" t="s">
        <v>122</v>
      </c>
      <c r="D78" s="41" t="s">
        <v>8537</v>
      </c>
      <c r="E78" s="41"/>
      <c r="I78" s="40">
        <v>5</v>
      </c>
      <c r="J78" s="40" t="s">
        <v>3462</v>
      </c>
      <c r="L78" s="50" t="s">
        <v>1275</v>
      </c>
      <c r="M78" s="41"/>
      <c r="N78" s="56" t="s">
        <v>8540</v>
      </c>
      <c r="O78" s="44" t="s">
        <v>8539</v>
      </c>
      <c r="P78" s="39" t="s">
        <v>3738</v>
      </c>
      <c r="Q78" s="45" t="s">
        <v>3463</v>
      </c>
      <c r="R78" s="81"/>
      <c r="S78" s="43"/>
      <c r="U78" s="57"/>
      <c r="V78" s="48"/>
      <c r="W78" s="44"/>
      <c r="X78" s="49"/>
      <c r="Y78" s="49"/>
      <c r="AA78" s="79"/>
      <c r="AH78" s="56"/>
    </row>
    <row r="79" spans="1:39" x14ac:dyDescent="0.15">
      <c r="A79" s="38">
        <v>78</v>
      </c>
      <c r="B79" s="41" t="s">
        <v>1</v>
      </c>
      <c r="C79" s="41" t="s">
        <v>122</v>
      </c>
      <c r="D79" s="41" t="s">
        <v>8537</v>
      </c>
      <c r="E79" s="41"/>
      <c r="I79" s="40">
        <v>5</v>
      </c>
      <c r="J79" s="40" t="s">
        <v>3462</v>
      </c>
      <c r="L79" s="50" t="s">
        <v>320</v>
      </c>
      <c r="M79" s="41"/>
      <c r="N79" s="56" t="s">
        <v>8538</v>
      </c>
      <c r="O79" s="44" t="s">
        <v>8539</v>
      </c>
      <c r="P79" s="39" t="s">
        <v>3738</v>
      </c>
      <c r="Q79" s="45" t="s">
        <v>3463</v>
      </c>
      <c r="R79" s="81"/>
      <c r="S79" s="43"/>
      <c r="U79" s="57"/>
      <c r="V79" s="48"/>
      <c r="W79" s="44"/>
      <c r="X79" s="49"/>
      <c r="Y79" s="49"/>
      <c r="AA79" s="79"/>
      <c r="AH79" s="56"/>
    </row>
    <row r="80" spans="1:39" x14ac:dyDescent="0.15">
      <c r="A80" s="38">
        <v>79</v>
      </c>
      <c r="B80" s="41" t="s">
        <v>1</v>
      </c>
      <c r="C80" s="41" t="s">
        <v>122</v>
      </c>
      <c r="D80" s="41" t="s">
        <v>8537</v>
      </c>
      <c r="E80" s="41"/>
      <c r="I80" s="40">
        <v>5</v>
      </c>
      <c r="J80" s="40" t="s">
        <v>3462</v>
      </c>
      <c r="L80" s="50" t="s">
        <v>2</v>
      </c>
      <c r="M80" s="41"/>
      <c r="N80" s="56" t="s">
        <v>8541</v>
      </c>
      <c r="O80" s="44" t="s">
        <v>8539</v>
      </c>
      <c r="P80" s="39" t="s">
        <v>3738</v>
      </c>
      <c r="Q80" s="45" t="s">
        <v>3463</v>
      </c>
      <c r="R80" s="81"/>
      <c r="S80" s="43"/>
      <c r="U80" s="57"/>
      <c r="V80" s="48"/>
      <c r="W80" s="44"/>
      <c r="X80" s="49"/>
      <c r="Y80" s="49"/>
      <c r="AA80" s="79"/>
      <c r="AH80" s="56"/>
    </row>
    <row r="81" spans="1:39" x14ac:dyDescent="0.15">
      <c r="A81" s="38">
        <v>80</v>
      </c>
      <c r="B81" s="41" t="s">
        <v>1</v>
      </c>
      <c r="C81" s="41" t="s">
        <v>122</v>
      </c>
      <c r="D81" s="41" t="s">
        <v>8537</v>
      </c>
      <c r="E81" s="41"/>
      <c r="I81" s="40">
        <v>5</v>
      </c>
      <c r="J81" s="40" t="s">
        <v>3462</v>
      </c>
      <c r="L81" s="50" t="s">
        <v>3613</v>
      </c>
      <c r="M81" s="41"/>
      <c r="N81" s="56" t="s">
        <v>8542</v>
      </c>
      <c r="O81" s="44" t="s">
        <v>8539</v>
      </c>
      <c r="P81" s="39" t="s">
        <v>3738</v>
      </c>
      <c r="Q81" s="45" t="s">
        <v>3463</v>
      </c>
      <c r="R81" s="81"/>
      <c r="S81" s="43"/>
      <c r="U81" s="57"/>
      <c r="V81" s="48"/>
      <c r="W81" s="44"/>
      <c r="X81" s="49"/>
      <c r="Y81" s="49"/>
      <c r="AA81" s="79"/>
      <c r="AH81" s="56"/>
    </row>
    <row r="82" spans="1:39" ht="11.1" customHeight="1" x14ac:dyDescent="0.15">
      <c r="A82" s="38">
        <v>81</v>
      </c>
      <c r="B82" s="41" t="s">
        <v>18</v>
      </c>
      <c r="C82" s="41" t="s">
        <v>61</v>
      </c>
      <c r="D82" s="41" t="s">
        <v>68</v>
      </c>
      <c r="I82" s="40">
        <v>5</v>
      </c>
      <c r="J82" s="40" t="s">
        <v>3462</v>
      </c>
      <c r="K82" s="40"/>
      <c r="L82" s="41" t="s">
        <v>1</v>
      </c>
      <c r="M82" s="41"/>
      <c r="N82" s="83" t="s">
        <v>3727</v>
      </c>
      <c r="O82" s="41" t="s">
        <v>3537</v>
      </c>
      <c r="P82" s="41" t="s">
        <v>3538</v>
      </c>
      <c r="Q82" s="45" t="s">
        <v>3463</v>
      </c>
      <c r="R82" s="83" t="s">
        <v>3728</v>
      </c>
      <c r="S82" s="41" t="s">
        <v>3537</v>
      </c>
      <c r="T82" s="41" t="s">
        <v>3538</v>
      </c>
      <c r="U82" s="47" t="s">
        <v>3463</v>
      </c>
      <c r="V82" s="50"/>
      <c r="W82" s="53"/>
      <c r="X82" s="38"/>
      <c r="Y82" s="38"/>
      <c r="Z82" s="40"/>
      <c r="AA82" s="51"/>
      <c r="AH82" s="56"/>
      <c r="AM82" s="57"/>
    </row>
    <row r="83" spans="1:39" ht="11.1" customHeight="1" x14ac:dyDescent="0.15">
      <c r="A83" s="38">
        <v>82</v>
      </c>
      <c r="B83" s="41" t="s">
        <v>18</v>
      </c>
      <c r="C83" s="41" t="s">
        <v>61</v>
      </c>
      <c r="D83" s="41" t="s">
        <v>68</v>
      </c>
      <c r="I83" s="40">
        <v>5</v>
      </c>
      <c r="J83" s="40" t="s">
        <v>3462</v>
      </c>
      <c r="K83" s="40"/>
      <c r="L83" s="41" t="s">
        <v>3</v>
      </c>
      <c r="M83" s="41"/>
      <c r="N83" s="83" t="s">
        <v>3729</v>
      </c>
      <c r="O83" s="41" t="s">
        <v>3537</v>
      </c>
      <c r="P83" s="41" t="s">
        <v>3538</v>
      </c>
      <c r="Q83" s="45" t="s">
        <v>3463</v>
      </c>
      <c r="R83" s="83" t="s">
        <v>3730</v>
      </c>
      <c r="S83" s="41" t="s">
        <v>3537</v>
      </c>
      <c r="T83" s="41" t="s">
        <v>3538</v>
      </c>
      <c r="U83" s="47" t="s">
        <v>3463</v>
      </c>
      <c r="V83" s="50"/>
      <c r="W83" s="53"/>
      <c r="X83" s="38"/>
      <c r="Y83" s="38"/>
      <c r="Z83" s="40"/>
      <c r="AA83" s="51"/>
      <c r="AH83" s="56"/>
      <c r="AM83" s="57"/>
    </row>
    <row r="84" spans="1:39" ht="11.1" customHeight="1" x14ac:dyDescent="0.15">
      <c r="A84" s="38">
        <v>83</v>
      </c>
      <c r="B84" s="41" t="s">
        <v>18</v>
      </c>
      <c r="C84" s="41" t="s">
        <v>61</v>
      </c>
      <c r="D84" s="41" t="s">
        <v>68</v>
      </c>
      <c r="I84" s="40">
        <v>5</v>
      </c>
      <c r="J84" s="40" t="s">
        <v>3462</v>
      </c>
      <c r="K84" s="40"/>
      <c r="L84" s="41" t="s">
        <v>8</v>
      </c>
      <c r="M84" s="41"/>
      <c r="N84" s="83" t="s">
        <v>3731</v>
      </c>
      <c r="O84" s="41" t="s">
        <v>3537</v>
      </c>
      <c r="P84" s="41" t="s">
        <v>3538</v>
      </c>
      <c r="Q84" s="45" t="s">
        <v>3463</v>
      </c>
      <c r="R84" s="42"/>
      <c r="S84" s="85"/>
      <c r="T84" s="41"/>
      <c r="U84" s="51"/>
      <c r="V84" s="50" t="s">
        <v>3732</v>
      </c>
      <c r="W84" s="87" t="s">
        <v>3537</v>
      </c>
      <c r="X84" s="95" t="s">
        <v>18</v>
      </c>
      <c r="Y84" s="95" t="s">
        <v>209</v>
      </c>
      <c r="Z84" s="41" t="s">
        <v>3733</v>
      </c>
      <c r="AA84" s="51" t="s">
        <v>3734</v>
      </c>
      <c r="AB84" s="56"/>
      <c r="AH84" s="56"/>
      <c r="AM84" s="57"/>
    </row>
    <row r="85" spans="1:39" ht="11.1" customHeight="1" x14ac:dyDescent="0.15">
      <c r="A85" s="38">
        <v>84</v>
      </c>
      <c r="B85" s="41" t="s">
        <v>18</v>
      </c>
      <c r="C85" s="41" t="s">
        <v>61</v>
      </c>
      <c r="D85" s="41" t="s">
        <v>68</v>
      </c>
      <c r="I85" s="40">
        <v>5</v>
      </c>
      <c r="J85" s="40" t="s">
        <v>3462</v>
      </c>
      <c r="K85" s="40"/>
      <c r="L85" s="41" t="s">
        <v>125</v>
      </c>
      <c r="M85" s="41"/>
      <c r="N85" s="83" t="s">
        <v>3735</v>
      </c>
      <c r="O85" s="41" t="s">
        <v>3537</v>
      </c>
      <c r="P85" s="41" t="s">
        <v>3538</v>
      </c>
      <c r="Q85" s="45" t="s">
        <v>3463</v>
      </c>
      <c r="R85" s="83" t="s">
        <v>3736</v>
      </c>
      <c r="S85" s="41" t="s">
        <v>3537</v>
      </c>
      <c r="T85" s="41" t="s">
        <v>3538</v>
      </c>
      <c r="U85" s="47" t="s">
        <v>3463</v>
      </c>
      <c r="V85" s="50"/>
      <c r="W85" s="53"/>
      <c r="X85" s="38"/>
      <c r="Y85" s="38"/>
      <c r="Z85" s="40"/>
      <c r="AA85" s="51"/>
      <c r="AB85" s="56"/>
      <c r="AH85" s="56"/>
      <c r="AM85" s="57"/>
    </row>
    <row r="86" spans="1:39" ht="11.1" customHeight="1" x14ac:dyDescent="0.15">
      <c r="A86" s="38">
        <v>85</v>
      </c>
      <c r="B86" s="41" t="s">
        <v>19</v>
      </c>
      <c r="C86" s="41" t="s">
        <v>9</v>
      </c>
      <c r="D86" s="41" t="s">
        <v>69</v>
      </c>
      <c r="E86" s="39" t="s">
        <v>9</v>
      </c>
      <c r="F86" s="39" t="s">
        <v>107</v>
      </c>
      <c r="G86" s="39" t="s">
        <v>8</v>
      </c>
      <c r="H86" s="41" t="s">
        <v>452</v>
      </c>
      <c r="I86" s="40">
        <v>5</v>
      </c>
      <c r="J86" s="40" t="s">
        <v>3462</v>
      </c>
      <c r="K86" s="40"/>
      <c r="L86" s="41" t="s">
        <v>0</v>
      </c>
      <c r="M86" s="41"/>
      <c r="N86" s="42" t="s">
        <v>3716</v>
      </c>
      <c r="O86" s="41" t="s">
        <v>3529</v>
      </c>
      <c r="P86" s="44" t="s">
        <v>3467</v>
      </c>
      <c r="Q86" s="45" t="s">
        <v>3463</v>
      </c>
      <c r="R86" s="83" t="s">
        <v>3737</v>
      </c>
      <c r="S86" s="41" t="s">
        <v>3738</v>
      </c>
      <c r="T86" s="41" t="s">
        <v>3738</v>
      </c>
      <c r="U86" s="47" t="s">
        <v>3463</v>
      </c>
      <c r="V86" s="50" t="s">
        <v>3739</v>
      </c>
      <c r="W86" s="41" t="s">
        <v>3522</v>
      </c>
      <c r="X86" s="49" t="s">
        <v>197</v>
      </c>
      <c r="Y86" s="49" t="s">
        <v>210</v>
      </c>
      <c r="Z86" s="41" t="s">
        <v>3716</v>
      </c>
      <c r="AA86" s="51" t="s">
        <v>3740</v>
      </c>
      <c r="AB86" s="58" t="s">
        <v>3741</v>
      </c>
      <c r="AC86" s="41" t="s">
        <v>3467</v>
      </c>
      <c r="AD86" s="49" t="s">
        <v>278</v>
      </c>
      <c r="AE86" s="49" t="s">
        <v>282</v>
      </c>
      <c r="AF86" s="41" t="s">
        <v>3719</v>
      </c>
      <c r="AG86" s="57"/>
      <c r="AH86" s="56"/>
      <c r="AM86" s="57"/>
    </row>
    <row r="87" spans="1:39" ht="11.1" customHeight="1" x14ac:dyDescent="0.15">
      <c r="A87" s="38">
        <v>86</v>
      </c>
      <c r="B87" s="41" t="s">
        <v>19</v>
      </c>
      <c r="C87" s="41" t="s">
        <v>9</v>
      </c>
      <c r="D87" s="41" t="s">
        <v>69</v>
      </c>
      <c r="E87" s="39" t="s">
        <v>9</v>
      </c>
      <c r="F87" s="39" t="s">
        <v>107</v>
      </c>
      <c r="G87" s="39" t="s">
        <v>8</v>
      </c>
      <c r="H87" s="41" t="s">
        <v>452</v>
      </c>
      <c r="I87" s="40">
        <v>5</v>
      </c>
      <c r="J87" s="40" t="s">
        <v>3462</v>
      </c>
      <c r="K87" s="40"/>
      <c r="L87" s="41" t="s">
        <v>7</v>
      </c>
      <c r="M87" s="41"/>
      <c r="N87" s="42"/>
      <c r="O87" s="85"/>
      <c r="P87" s="41"/>
      <c r="Q87" s="45" t="s">
        <v>3463</v>
      </c>
      <c r="R87" s="42"/>
      <c r="S87" s="85"/>
      <c r="T87" s="41"/>
      <c r="U87" s="51"/>
      <c r="V87" s="42"/>
      <c r="W87" s="41"/>
      <c r="X87" s="49"/>
      <c r="Y87" s="49"/>
      <c r="Z87" s="41"/>
      <c r="AA87" s="51"/>
      <c r="AB87" s="58"/>
      <c r="AC87" s="41"/>
      <c r="AD87" s="49"/>
      <c r="AE87" s="49"/>
      <c r="AF87" s="41"/>
      <c r="AG87" s="57"/>
      <c r="AH87" s="56"/>
      <c r="AM87" s="57"/>
    </row>
    <row r="88" spans="1:39" ht="11.1" customHeight="1" x14ac:dyDescent="0.15">
      <c r="A88" s="38">
        <v>87</v>
      </c>
      <c r="B88" s="41" t="s">
        <v>19</v>
      </c>
      <c r="C88" s="41" t="s">
        <v>9</v>
      </c>
      <c r="D88" s="41" t="s">
        <v>69</v>
      </c>
      <c r="E88" s="39" t="s">
        <v>9</v>
      </c>
      <c r="F88" s="39" t="s">
        <v>107</v>
      </c>
      <c r="G88" s="39" t="s">
        <v>8</v>
      </c>
      <c r="H88" s="41" t="s">
        <v>452</v>
      </c>
      <c r="I88" s="40">
        <v>5</v>
      </c>
      <c r="J88" s="40" t="s">
        <v>3462</v>
      </c>
      <c r="K88" s="40"/>
      <c r="L88" s="41" t="s">
        <v>125</v>
      </c>
      <c r="M88" s="41"/>
      <c r="N88" s="42" t="s">
        <v>3716</v>
      </c>
      <c r="O88" s="85"/>
      <c r="P88" s="41"/>
      <c r="Q88" s="45" t="s">
        <v>3463</v>
      </c>
      <c r="R88" s="83" t="s">
        <v>3742</v>
      </c>
      <c r="S88" s="41" t="s">
        <v>3529</v>
      </c>
      <c r="T88" s="41" t="s">
        <v>3467</v>
      </c>
      <c r="U88" s="47" t="s">
        <v>3463</v>
      </c>
      <c r="V88" s="83" t="s">
        <v>3743</v>
      </c>
      <c r="W88" s="41" t="s">
        <v>3529</v>
      </c>
      <c r="X88" s="49" t="s">
        <v>3</v>
      </c>
      <c r="Y88" s="96" t="s">
        <v>205</v>
      </c>
      <c r="Z88" s="41" t="s">
        <v>3744</v>
      </c>
      <c r="AA88" s="51" t="s">
        <v>3745</v>
      </c>
      <c r="AB88" s="58"/>
      <c r="AC88" s="41"/>
      <c r="AD88" s="49"/>
      <c r="AE88" s="49"/>
      <c r="AF88" s="41"/>
      <c r="AG88" s="57"/>
      <c r="AH88" s="56"/>
      <c r="AM88" s="57"/>
    </row>
    <row r="89" spans="1:39" ht="11.1" customHeight="1" x14ac:dyDescent="0.15">
      <c r="A89" s="38">
        <v>88</v>
      </c>
      <c r="B89" s="41" t="s">
        <v>19</v>
      </c>
      <c r="C89" s="41" t="s">
        <v>9</v>
      </c>
      <c r="D89" s="41" t="s">
        <v>69</v>
      </c>
      <c r="E89" s="39" t="s">
        <v>9</v>
      </c>
      <c r="F89" s="39" t="s">
        <v>107</v>
      </c>
      <c r="G89" s="39" t="s">
        <v>8</v>
      </c>
      <c r="H89" s="41" t="s">
        <v>452</v>
      </c>
      <c r="I89" s="40">
        <v>5</v>
      </c>
      <c r="J89" s="40" t="s">
        <v>3462</v>
      </c>
      <c r="K89" s="40"/>
      <c r="L89" s="41" t="s">
        <v>15</v>
      </c>
      <c r="M89" s="41"/>
      <c r="N89" s="83" t="s">
        <v>3746</v>
      </c>
      <c r="O89" s="41" t="s">
        <v>3529</v>
      </c>
      <c r="P89" s="44" t="s">
        <v>3467</v>
      </c>
      <c r="Q89" s="45" t="s">
        <v>3463</v>
      </c>
      <c r="R89" s="83" t="s">
        <v>3747</v>
      </c>
      <c r="S89" s="41" t="s">
        <v>3529</v>
      </c>
      <c r="T89" s="41" t="s">
        <v>3467</v>
      </c>
      <c r="U89" s="47" t="s">
        <v>3463</v>
      </c>
      <c r="V89" s="83"/>
      <c r="W89" s="41"/>
      <c r="X89" s="49"/>
      <c r="Y89" s="49"/>
      <c r="Z89" s="41"/>
      <c r="AA89" s="51"/>
      <c r="AB89" s="58"/>
      <c r="AC89" s="41"/>
      <c r="AD89" s="49"/>
      <c r="AE89" s="49"/>
      <c r="AF89" s="41"/>
      <c r="AG89" s="57"/>
      <c r="AH89" s="56"/>
      <c r="AM89" s="57"/>
    </row>
    <row r="90" spans="1:39" ht="11.1" customHeight="1" x14ac:dyDescent="0.15">
      <c r="A90" s="38">
        <v>89</v>
      </c>
      <c r="B90" s="41" t="s">
        <v>19</v>
      </c>
      <c r="C90" s="41" t="s">
        <v>9</v>
      </c>
      <c r="D90" s="41" t="s">
        <v>69</v>
      </c>
      <c r="E90" s="39" t="s">
        <v>9</v>
      </c>
      <c r="F90" s="39" t="s">
        <v>107</v>
      </c>
      <c r="G90" s="39" t="s">
        <v>8</v>
      </c>
      <c r="H90" s="41" t="s">
        <v>452</v>
      </c>
      <c r="I90" s="40">
        <v>5</v>
      </c>
      <c r="J90" s="40" t="s">
        <v>3462</v>
      </c>
      <c r="K90" s="40"/>
      <c r="L90" s="41" t="s">
        <v>1</v>
      </c>
      <c r="M90" s="41"/>
      <c r="N90" s="83" t="s">
        <v>3748</v>
      </c>
      <c r="O90" s="41" t="s">
        <v>3529</v>
      </c>
      <c r="P90" s="44" t="s">
        <v>3467</v>
      </c>
      <c r="Q90" s="45" t="s">
        <v>3463</v>
      </c>
      <c r="R90" s="83" t="s">
        <v>3749</v>
      </c>
      <c r="S90" s="41" t="s">
        <v>3529</v>
      </c>
      <c r="T90" s="41" t="s">
        <v>3467</v>
      </c>
      <c r="U90" s="47" t="s">
        <v>3463</v>
      </c>
      <c r="V90" s="83"/>
      <c r="W90" s="41"/>
      <c r="X90" s="49"/>
      <c r="Y90" s="49"/>
      <c r="Z90" s="41"/>
      <c r="AA90" s="51"/>
      <c r="AB90" s="58"/>
      <c r="AC90" s="41"/>
      <c r="AD90" s="49"/>
      <c r="AE90" s="49"/>
      <c r="AF90" s="41"/>
      <c r="AG90" s="57"/>
      <c r="AH90" s="56"/>
      <c r="AM90" s="57"/>
    </row>
    <row r="91" spans="1:39" ht="11.1" customHeight="1" x14ac:dyDescent="0.15">
      <c r="A91" s="38">
        <v>90</v>
      </c>
      <c r="B91" s="41" t="s">
        <v>19</v>
      </c>
      <c r="C91" s="41" t="s">
        <v>9</v>
      </c>
      <c r="D91" s="41" t="s">
        <v>69</v>
      </c>
      <c r="E91" s="39" t="s">
        <v>9</v>
      </c>
      <c r="F91" s="39" t="s">
        <v>107</v>
      </c>
      <c r="G91" s="39" t="s">
        <v>8</v>
      </c>
      <c r="H91" s="41" t="s">
        <v>452</v>
      </c>
      <c r="I91" s="84">
        <v>5</v>
      </c>
      <c r="J91" s="40" t="s">
        <v>3462</v>
      </c>
      <c r="K91" s="40"/>
      <c r="L91" s="41" t="s">
        <v>9</v>
      </c>
      <c r="M91" s="41"/>
      <c r="N91" s="83" t="s">
        <v>8412</v>
      </c>
      <c r="O91" s="41"/>
      <c r="P91" s="44"/>
      <c r="Q91" s="45"/>
      <c r="R91" s="83" t="s">
        <v>8413</v>
      </c>
      <c r="S91" s="41" t="s">
        <v>3529</v>
      </c>
      <c r="T91" s="41" t="s">
        <v>3467</v>
      </c>
      <c r="U91" s="47" t="s">
        <v>3463</v>
      </c>
      <c r="V91" s="83" t="s">
        <v>8414</v>
      </c>
      <c r="W91" s="41" t="s">
        <v>3529</v>
      </c>
      <c r="X91" s="49" t="s">
        <v>320</v>
      </c>
      <c r="Y91" s="49" t="s">
        <v>7228</v>
      </c>
      <c r="Z91" s="41" t="s">
        <v>3788</v>
      </c>
      <c r="AA91" s="51"/>
      <c r="AB91" s="58"/>
      <c r="AC91" s="41"/>
      <c r="AD91" s="49"/>
      <c r="AE91" s="49"/>
      <c r="AF91" s="41"/>
      <c r="AG91" s="57"/>
      <c r="AH91" s="56"/>
      <c r="AM91" s="57"/>
    </row>
    <row r="92" spans="1:39" ht="11.1" customHeight="1" x14ac:dyDescent="0.15">
      <c r="A92" s="38">
        <v>91</v>
      </c>
      <c r="B92" s="41" t="s">
        <v>19</v>
      </c>
      <c r="C92" s="41" t="s">
        <v>9</v>
      </c>
      <c r="D92" s="41" t="s">
        <v>69</v>
      </c>
      <c r="E92" s="39" t="s">
        <v>9</v>
      </c>
      <c r="F92" s="39" t="s">
        <v>107</v>
      </c>
      <c r="G92" s="39" t="s">
        <v>8</v>
      </c>
      <c r="H92" s="41" t="s">
        <v>452</v>
      </c>
      <c r="I92" s="84">
        <v>5</v>
      </c>
      <c r="J92" s="40" t="s">
        <v>3462</v>
      </c>
      <c r="K92" s="40"/>
      <c r="L92" s="41" t="s">
        <v>8</v>
      </c>
      <c r="M92" s="41"/>
      <c r="N92" s="42" t="s">
        <v>3750</v>
      </c>
      <c r="O92" s="85"/>
      <c r="P92" s="41"/>
      <c r="Q92" s="45" t="s">
        <v>3463</v>
      </c>
      <c r="R92" s="42"/>
      <c r="S92" s="97"/>
      <c r="T92" s="53"/>
      <c r="U92" s="55"/>
      <c r="V92" s="83" t="s">
        <v>3751</v>
      </c>
      <c r="W92" s="41" t="s">
        <v>3738</v>
      </c>
      <c r="X92" s="49" t="s">
        <v>0</v>
      </c>
      <c r="Y92" s="49" t="s">
        <v>211</v>
      </c>
      <c r="Z92" s="41" t="s">
        <v>3752</v>
      </c>
      <c r="AA92" s="51"/>
      <c r="AB92" s="58"/>
      <c r="AC92" s="41"/>
      <c r="AD92" s="49"/>
      <c r="AE92" s="49"/>
      <c r="AF92" s="41"/>
      <c r="AG92" s="57"/>
      <c r="AH92" s="56"/>
      <c r="AM92" s="57"/>
    </row>
    <row r="93" spans="1:39" ht="11.1" customHeight="1" x14ac:dyDescent="0.15">
      <c r="A93" s="38">
        <v>92</v>
      </c>
      <c r="B93" s="41" t="s">
        <v>0</v>
      </c>
      <c r="C93" s="41" t="s">
        <v>9</v>
      </c>
      <c r="D93" s="41" t="s">
        <v>67</v>
      </c>
      <c r="E93" s="41"/>
      <c r="F93" s="41"/>
      <c r="G93" s="41"/>
      <c r="H93" s="41"/>
      <c r="I93" s="84">
        <v>5</v>
      </c>
      <c r="J93" s="40" t="s">
        <v>3462</v>
      </c>
      <c r="K93" s="40"/>
      <c r="L93" s="41" t="s">
        <v>7</v>
      </c>
      <c r="M93" s="41"/>
      <c r="N93" s="42" t="s">
        <v>3753</v>
      </c>
      <c r="O93" s="85"/>
      <c r="P93" s="41"/>
      <c r="Q93" s="45" t="s">
        <v>3463</v>
      </c>
      <c r="R93" s="42"/>
      <c r="S93" s="85"/>
      <c r="T93" s="41"/>
      <c r="U93" s="51"/>
      <c r="V93" s="83" t="s">
        <v>3754</v>
      </c>
      <c r="W93" s="41" t="s">
        <v>3755</v>
      </c>
      <c r="X93" s="49" t="s">
        <v>193</v>
      </c>
      <c r="Y93" s="49" t="s">
        <v>200</v>
      </c>
      <c r="Z93" s="39" t="s">
        <v>3756</v>
      </c>
      <c r="AA93" s="51"/>
      <c r="AB93" s="58"/>
      <c r="AC93" s="41"/>
      <c r="AD93" s="49"/>
      <c r="AE93" s="49"/>
      <c r="AF93" s="41"/>
      <c r="AG93" s="57"/>
      <c r="AH93" s="56"/>
      <c r="AM93" s="57"/>
    </row>
    <row r="94" spans="1:39" ht="11.1" customHeight="1" x14ac:dyDescent="0.15">
      <c r="A94" s="38">
        <v>93</v>
      </c>
      <c r="B94" s="41" t="s">
        <v>0</v>
      </c>
      <c r="C94" s="41" t="s">
        <v>9</v>
      </c>
      <c r="D94" s="41" t="s">
        <v>67</v>
      </c>
      <c r="E94" s="41"/>
      <c r="F94" s="41"/>
      <c r="G94" s="41"/>
      <c r="H94" s="41"/>
      <c r="I94" s="84">
        <v>5</v>
      </c>
      <c r="J94" s="40" t="s">
        <v>3462</v>
      </c>
      <c r="K94" s="40"/>
      <c r="L94" s="41" t="s">
        <v>1</v>
      </c>
      <c r="M94" s="41"/>
      <c r="N94" s="83" t="s">
        <v>3757</v>
      </c>
      <c r="O94" s="41" t="s">
        <v>3529</v>
      </c>
      <c r="P94" s="44" t="s">
        <v>3467</v>
      </c>
      <c r="Q94" s="45" t="s">
        <v>3463</v>
      </c>
      <c r="R94" s="83" t="s">
        <v>3758</v>
      </c>
      <c r="S94" s="41" t="s">
        <v>3759</v>
      </c>
      <c r="T94" s="41" t="s">
        <v>3738</v>
      </c>
      <c r="U94" s="47" t="s">
        <v>3463</v>
      </c>
      <c r="V94" s="83" t="s">
        <v>3760</v>
      </c>
      <c r="W94" s="41" t="s">
        <v>3738</v>
      </c>
      <c r="X94" s="49" t="s">
        <v>7</v>
      </c>
      <c r="Y94" s="49" t="s">
        <v>201</v>
      </c>
      <c r="Z94" s="41" t="s">
        <v>3761</v>
      </c>
      <c r="AA94" s="51" t="s">
        <v>3762</v>
      </c>
      <c r="AB94" s="58"/>
      <c r="AC94" s="41"/>
      <c r="AD94" s="49"/>
      <c r="AE94" s="49"/>
      <c r="AF94" s="41"/>
      <c r="AG94" s="57"/>
      <c r="AH94" s="56"/>
      <c r="AM94" s="57"/>
    </row>
    <row r="95" spans="1:39" ht="11.1" customHeight="1" x14ac:dyDescent="0.15">
      <c r="A95" s="38">
        <v>94</v>
      </c>
      <c r="B95" s="41" t="s">
        <v>0</v>
      </c>
      <c r="C95" s="41" t="s">
        <v>9</v>
      </c>
      <c r="D95" s="41" t="s">
        <v>67</v>
      </c>
      <c r="E95" s="41"/>
      <c r="F95" s="41"/>
      <c r="G95" s="41"/>
      <c r="H95" s="41"/>
      <c r="I95" s="84">
        <v>5</v>
      </c>
      <c r="J95" s="40" t="s">
        <v>3462</v>
      </c>
      <c r="K95" s="40"/>
      <c r="L95" s="41" t="s">
        <v>23</v>
      </c>
      <c r="M95" s="41"/>
      <c r="N95" s="83" t="s">
        <v>3763</v>
      </c>
      <c r="O95" s="41" t="s">
        <v>3529</v>
      </c>
      <c r="P95" s="44" t="s">
        <v>3467</v>
      </c>
      <c r="Q95" s="45" t="s">
        <v>3463</v>
      </c>
      <c r="R95" s="83" t="s">
        <v>3764</v>
      </c>
      <c r="S95" s="39" t="s">
        <v>3765</v>
      </c>
      <c r="T95" s="39" t="s">
        <v>3765</v>
      </c>
      <c r="U95" s="47" t="s">
        <v>3463</v>
      </c>
      <c r="V95" s="83" t="s">
        <v>3766</v>
      </c>
      <c r="W95" s="41" t="s">
        <v>3765</v>
      </c>
      <c r="X95" s="49" t="s">
        <v>194</v>
      </c>
      <c r="Y95" s="49" t="s">
        <v>202</v>
      </c>
      <c r="Z95" s="41" t="s">
        <v>3767</v>
      </c>
      <c r="AA95" s="51"/>
      <c r="AB95" s="58"/>
      <c r="AC95" s="41"/>
      <c r="AD95" s="49"/>
      <c r="AE95" s="49"/>
      <c r="AF95" s="41"/>
      <c r="AG95" s="57"/>
      <c r="AH95" s="56"/>
      <c r="AM95" s="57"/>
    </row>
    <row r="96" spans="1:39" ht="11.1" customHeight="1" x14ac:dyDescent="0.15">
      <c r="A96" s="38">
        <v>95</v>
      </c>
      <c r="B96" s="41" t="s">
        <v>0</v>
      </c>
      <c r="C96" s="41" t="s">
        <v>9</v>
      </c>
      <c r="D96" s="41" t="s">
        <v>67</v>
      </c>
      <c r="E96" s="41"/>
      <c r="F96" s="41"/>
      <c r="G96" s="41"/>
      <c r="H96" s="41"/>
      <c r="I96" s="84">
        <v>5</v>
      </c>
      <c r="J96" s="40" t="s">
        <v>3462</v>
      </c>
      <c r="K96" s="40"/>
      <c r="L96" s="41" t="s">
        <v>121</v>
      </c>
      <c r="M96" s="41"/>
      <c r="N96" s="83" t="s">
        <v>3768</v>
      </c>
      <c r="O96" s="41" t="s">
        <v>3529</v>
      </c>
      <c r="P96" s="44" t="s">
        <v>3467</v>
      </c>
      <c r="Q96" s="45" t="s">
        <v>3463</v>
      </c>
      <c r="R96" s="83" t="s">
        <v>3769</v>
      </c>
      <c r="S96" s="41" t="s">
        <v>3770</v>
      </c>
      <c r="T96" s="41"/>
      <c r="U96" s="47" t="s">
        <v>3463</v>
      </c>
      <c r="V96" s="83" t="s">
        <v>3771</v>
      </c>
      <c r="W96" s="41" t="s">
        <v>3772</v>
      </c>
      <c r="X96" s="49" t="s">
        <v>7</v>
      </c>
      <c r="Y96" s="49" t="s">
        <v>203</v>
      </c>
      <c r="Z96" s="41" t="s">
        <v>3773</v>
      </c>
      <c r="AA96" s="51" t="s">
        <v>3774</v>
      </c>
      <c r="AB96" s="58" t="s">
        <v>3775</v>
      </c>
      <c r="AC96" s="41" t="s">
        <v>3600</v>
      </c>
      <c r="AD96" s="49" t="s">
        <v>277</v>
      </c>
      <c r="AE96" s="49" t="s">
        <v>279</v>
      </c>
      <c r="AF96" s="41" t="s">
        <v>3776</v>
      </c>
      <c r="AG96" s="57"/>
      <c r="AH96" s="56"/>
      <c r="AM96" s="57"/>
    </row>
    <row r="97" spans="1:39" ht="11.1" customHeight="1" x14ac:dyDescent="0.15">
      <c r="A97" s="38">
        <v>96</v>
      </c>
      <c r="B97" s="41" t="s">
        <v>0</v>
      </c>
      <c r="C97" s="41" t="s">
        <v>9</v>
      </c>
      <c r="D97" s="41" t="s">
        <v>67</v>
      </c>
      <c r="E97" s="41"/>
      <c r="F97" s="41"/>
      <c r="G97" s="41"/>
      <c r="H97" s="41"/>
      <c r="I97" s="84">
        <v>5</v>
      </c>
      <c r="J97" s="40" t="s">
        <v>3462</v>
      </c>
      <c r="K97" s="40"/>
      <c r="L97" s="41" t="s">
        <v>122</v>
      </c>
      <c r="M97" s="41"/>
      <c r="N97" s="42" t="s">
        <v>3713</v>
      </c>
      <c r="O97" s="41" t="s">
        <v>3529</v>
      </c>
      <c r="P97" s="44" t="s">
        <v>3467</v>
      </c>
      <c r="Q97" s="45" t="s">
        <v>3463</v>
      </c>
      <c r="R97" s="83" t="s">
        <v>3777</v>
      </c>
      <c r="S97" s="41" t="s">
        <v>3778</v>
      </c>
      <c r="T97" s="41" t="s">
        <v>3779</v>
      </c>
      <c r="U97" s="47" t="s">
        <v>3463</v>
      </c>
      <c r="V97" s="83" t="s">
        <v>3780</v>
      </c>
      <c r="W97" s="41" t="s">
        <v>3529</v>
      </c>
      <c r="X97" s="49" t="s">
        <v>3</v>
      </c>
      <c r="Y97" s="49" t="s">
        <v>204</v>
      </c>
      <c r="Z97" s="41" t="s">
        <v>3781</v>
      </c>
      <c r="AA97" s="51" t="s">
        <v>3782</v>
      </c>
      <c r="AB97" s="58"/>
      <c r="AC97" s="41"/>
      <c r="AD97" s="49"/>
      <c r="AE97" s="49"/>
      <c r="AF97" s="41"/>
      <c r="AG97" s="57"/>
      <c r="AH97" s="56"/>
      <c r="AM97" s="57"/>
    </row>
    <row r="98" spans="1:39" ht="11.1" customHeight="1" x14ac:dyDescent="0.15">
      <c r="A98" s="38">
        <v>97</v>
      </c>
      <c r="B98" s="41" t="s">
        <v>0</v>
      </c>
      <c r="C98" s="41" t="s">
        <v>9</v>
      </c>
      <c r="D98" s="41" t="s">
        <v>67</v>
      </c>
      <c r="E98" s="41"/>
      <c r="F98" s="41"/>
      <c r="G98" s="41"/>
      <c r="H98" s="41"/>
      <c r="I98" s="84">
        <v>5</v>
      </c>
      <c r="J98" s="40" t="s">
        <v>3462</v>
      </c>
      <c r="K98" s="40"/>
      <c r="L98" s="41" t="s">
        <v>3</v>
      </c>
      <c r="M98" s="41"/>
      <c r="N98" s="42" t="s">
        <v>3783</v>
      </c>
      <c r="O98" s="41" t="s">
        <v>3529</v>
      </c>
      <c r="P98" s="44" t="s">
        <v>3467</v>
      </c>
      <c r="Q98" s="45" t="s">
        <v>3463</v>
      </c>
      <c r="R98" s="83" t="s">
        <v>3784</v>
      </c>
      <c r="S98" s="41" t="s">
        <v>3467</v>
      </c>
      <c r="T98" s="41" t="s">
        <v>3467</v>
      </c>
      <c r="U98" s="47" t="s">
        <v>3463</v>
      </c>
      <c r="V98" s="83" t="s">
        <v>3743</v>
      </c>
      <c r="W98" s="41" t="s">
        <v>3529</v>
      </c>
      <c r="X98" s="49" t="s">
        <v>125</v>
      </c>
      <c r="Y98" s="96" t="s">
        <v>205</v>
      </c>
      <c r="Z98" s="41" t="s">
        <v>3716</v>
      </c>
      <c r="AA98" s="51" t="s">
        <v>3785</v>
      </c>
      <c r="AB98" s="58" t="s">
        <v>3786</v>
      </c>
      <c r="AC98" s="41" t="s">
        <v>3787</v>
      </c>
      <c r="AD98" s="49" t="s">
        <v>8</v>
      </c>
      <c r="AE98" s="49" t="s">
        <v>280</v>
      </c>
      <c r="AF98" s="41" t="s">
        <v>3788</v>
      </c>
      <c r="AG98" s="51" t="s">
        <v>3789</v>
      </c>
      <c r="AH98" s="56"/>
      <c r="AI98" s="41"/>
      <c r="AM98" s="57"/>
    </row>
    <row r="99" spans="1:39" ht="11.1" customHeight="1" x14ac:dyDescent="0.15">
      <c r="A99" s="38">
        <v>98</v>
      </c>
      <c r="B99" s="41" t="s">
        <v>0</v>
      </c>
      <c r="C99" s="41" t="s">
        <v>9</v>
      </c>
      <c r="D99" s="41" t="s">
        <v>67</v>
      </c>
      <c r="E99" s="41"/>
      <c r="F99" s="41"/>
      <c r="G99" s="41"/>
      <c r="H99" s="41"/>
      <c r="I99" s="84">
        <v>5</v>
      </c>
      <c r="J99" s="40" t="s">
        <v>3462</v>
      </c>
      <c r="K99" s="40"/>
      <c r="L99" s="41" t="s">
        <v>8</v>
      </c>
      <c r="M99" s="41"/>
      <c r="N99" s="42" t="s">
        <v>3790</v>
      </c>
      <c r="O99" s="85"/>
      <c r="P99" s="41"/>
      <c r="Q99" s="45" t="s">
        <v>3463</v>
      </c>
      <c r="R99" s="42"/>
      <c r="S99" s="85"/>
      <c r="T99" s="41"/>
      <c r="U99" s="51"/>
      <c r="V99" s="83" t="s">
        <v>3791</v>
      </c>
      <c r="W99" s="41" t="s">
        <v>3529</v>
      </c>
      <c r="X99" s="49" t="s">
        <v>195</v>
      </c>
      <c r="Y99" s="49" t="s">
        <v>206</v>
      </c>
      <c r="Z99" s="41" t="s">
        <v>3790</v>
      </c>
      <c r="AA99" s="51"/>
      <c r="AB99" s="58"/>
      <c r="AC99" s="41"/>
      <c r="AD99" s="49"/>
      <c r="AE99" s="49"/>
      <c r="AF99" s="41"/>
      <c r="AG99" s="51"/>
      <c r="AH99" s="56"/>
      <c r="AI99" s="41"/>
      <c r="AM99" s="57"/>
    </row>
    <row r="100" spans="1:39" ht="11.1" customHeight="1" x14ac:dyDescent="0.15">
      <c r="A100" s="38">
        <v>99</v>
      </c>
      <c r="B100" s="41" t="s">
        <v>0</v>
      </c>
      <c r="C100" s="41" t="s">
        <v>9</v>
      </c>
      <c r="D100" s="41" t="s">
        <v>67</v>
      </c>
      <c r="E100" s="41"/>
      <c r="F100" s="41"/>
      <c r="G100" s="41"/>
      <c r="H100" s="41"/>
      <c r="I100" s="84">
        <v>5</v>
      </c>
      <c r="J100" s="40" t="s">
        <v>3462</v>
      </c>
      <c r="K100" s="40"/>
      <c r="L100" s="41" t="s">
        <v>123</v>
      </c>
      <c r="M100" s="41" t="s">
        <v>628</v>
      </c>
      <c r="N100" s="83" t="s">
        <v>3792</v>
      </c>
      <c r="O100" s="41" t="s">
        <v>3529</v>
      </c>
      <c r="P100" s="44" t="s">
        <v>3467</v>
      </c>
      <c r="Q100" s="45" t="s">
        <v>3463</v>
      </c>
      <c r="R100" s="83" t="s">
        <v>3793</v>
      </c>
      <c r="S100" s="41" t="s">
        <v>3794</v>
      </c>
      <c r="T100" s="41" t="s">
        <v>3794</v>
      </c>
      <c r="U100" s="47" t="s">
        <v>3463</v>
      </c>
      <c r="V100" s="83" t="s">
        <v>3795</v>
      </c>
      <c r="W100" s="41" t="s">
        <v>3796</v>
      </c>
      <c r="X100" s="49" t="s">
        <v>7</v>
      </c>
      <c r="Y100" s="49" t="s">
        <v>207</v>
      </c>
      <c r="Z100" s="39" t="s">
        <v>3797</v>
      </c>
      <c r="AA100" s="51"/>
      <c r="AB100" s="58" t="s">
        <v>3798</v>
      </c>
      <c r="AC100" s="41" t="s">
        <v>3799</v>
      </c>
      <c r="AD100" s="49" t="s">
        <v>125</v>
      </c>
      <c r="AE100" s="49" t="s">
        <v>281</v>
      </c>
      <c r="AF100" s="41" t="s">
        <v>3800</v>
      </c>
      <c r="AG100" s="51" t="s">
        <v>3801</v>
      </c>
      <c r="AH100" s="58" t="s">
        <v>3802</v>
      </c>
      <c r="AI100" s="41" t="s">
        <v>3803</v>
      </c>
      <c r="AJ100" s="49" t="s">
        <v>130</v>
      </c>
      <c r="AK100" s="49" t="s">
        <v>296</v>
      </c>
      <c r="AL100" s="41" t="s">
        <v>3804</v>
      </c>
      <c r="AM100" s="57"/>
    </row>
    <row r="101" spans="1:39" s="60" customFormat="1" ht="11.1" customHeight="1" x14ac:dyDescent="0.15">
      <c r="A101" s="38">
        <v>100</v>
      </c>
      <c r="B101" s="62" t="s">
        <v>0</v>
      </c>
      <c r="C101" s="62" t="s">
        <v>9</v>
      </c>
      <c r="D101" s="62" t="s">
        <v>67</v>
      </c>
      <c r="E101" s="62"/>
      <c r="F101" s="62"/>
      <c r="G101" s="62"/>
      <c r="H101" s="62"/>
      <c r="I101" s="61">
        <v>5</v>
      </c>
      <c r="J101" s="61" t="s">
        <v>3462</v>
      </c>
      <c r="K101" s="98" t="s">
        <v>3805</v>
      </c>
      <c r="L101" s="62" t="s">
        <v>124</v>
      </c>
      <c r="M101" s="62"/>
      <c r="N101" s="88" t="s">
        <v>3806</v>
      </c>
      <c r="O101" s="62" t="s">
        <v>3529</v>
      </c>
      <c r="P101" s="65" t="s">
        <v>3467</v>
      </c>
      <c r="Q101" s="66" t="s">
        <v>3463</v>
      </c>
      <c r="R101" s="88" t="s">
        <v>3807</v>
      </c>
      <c r="S101" s="62" t="s">
        <v>3808</v>
      </c>
      <c r="T101" s="60" t="s">
        <v>3809</v>
      </c>
      <c r="U101" s="71" t="s">
        <v>3810</v>
      </c>
      <c r="V101" s="88" t="s">
        <v>3811</v>
      </c>
      <c r="W101" s="62" t="s">
        <v>3812</v>
      </c>
      <c r="X101" s="69" t="s">
        <v>196</v>
      </c>
      <c r="Y101" s="69" t="s">
        <v>208</v>
      </c>
      <c r="Z101" s="62" t="s">
        <v>3813</v>
      </c>
      <c r="AA101" s="71" t="s">
        <v>3814</v>
      </c>
      <c r="AB101" s="72"/>
      <c r="AC101" s="62"/>
      <c r="AD101" s="69"/>
      <c r="AE101" s="69"/>
      <c r="AF101" s="62"/>
      <c r="AG101" s="71"/>
      <c r="AH101" s="72"/>
      <c r="AI101" s="62"/>
      <c r="AJ101" s="69"/>
      <c r="AK101" s="69"/>
      <c r="AL101" s="62"/>
      <c r="AM101" s="76"/>
    </row>
    <row r="102" spans="1:39" ht="11.1" customHeight="1" x14ac:dyDescent="0.15">
      <c r="A102" s="38">
        <v>101</v>
      </c>
      <c r="B102" s="41" t="s">
        <v>1</v>
      </c>
      <c r="C102" s="41" t="s">
        <v>8</v>
      </c>
      <c r="D102" s="41" t="s">
        <v>2106</v>
      </c>
      <c r="E102" s="41"/>
      <c r="F102" s="41"/>
      <c r="G102" s="41"/>
      <c r="H102" s="41"/>
      <c r="I102" s="40">
        <v>6</v>
      </c>
      <c r="J102" s="40" t="s">
        <v>3464</v>
      </c>
      <c r="K102" s="40"/>
      <c r="L102" s="41" t="s">
        <v>9</v>
      </c>
      <c r="M102" s="41" t="s">
        <v>7</v>
      </c>
      <c r="N102" s="56" t="s">
        <v>3815</v>
      </c>
      <c r="O102" s="44" t="s">
        <v>3466</v>
      </c>
      <c r="P102" s="44" t="s">
        <v>3476</v>
      </c>
      <c r="Q102" s="45" t="s">
        <v>3463</v>
      </c>
      <c r="R102" s="56" t="s">
        <v>3816</v>
      </c>
      <c r="S102" s="44" t="s">
        <v>3817</v>
      </c>
      <c r="T102" s="44" t="s">
        <v>3569</v>
      </c>
      <c r="U102" s="47" t="s">
        <v>3463</v>
      </c>
      <c r="V102" s="56"/>
      <c r="W102" s="44"/>
      <c r="X102" s="59"/>
      <c r="Y102" s="59"/>
      <c r="Z102" s="78"/>
      <c r="AA102" s="79"/>
      <c r="AB102" s="56"/>
      <c r="AG102" s="57"/>
      <c r="AH102" s="56"/>
      <c r="AM102" s="57"/>
    </row>
    <row r="103" spans="1:39" ht="11.1" customHeight="1" x14ac:dyDescent="0.15">
      <c r="A103" s="38">
        <v>102</v>
      </c>
      <c r="B103" s="41" t="s">
        <v>1</v>
      </c>
      <c r="C103" s="41" t="s">
        <v>8</v>
      </c>
      <c r="D103" s="41" t="s">
        <v>2106</v>
      </c>
      <c r="E103" s="41"/>
      <c r="F103" s="41"/>
      <c r="G103" s="41"/>
      <c r="H103" s="41"/>
      <c r="I103" s="40">
        <v>6</v>
      </c>
      <c r="J103" s="40" t="s">
        <v>3464</v>
      </c>
      <c r="K103" s="99" t="s">
        <v>3818</v>
      </c>
      <c r="L103" s="41" t="s">
        <v>124</v>
      </c>
      <c r="M103" s="41"/>
      <c r="N103" s="56" t="s">
        <v>3819</v>
      </c>
      <c r="O103" s="44" t="s">
        <v>3817</v>
      </c>
      <c r="P103" s="44" t="s">
        <v>3569</v>
      </c>
      <c r="Q103" s="45" t="s">
        <v>3463</v>
      </c>
      <c r="R103" s="56" t="s">
        <v>3820</v>
      </c>
      <c r="S103" s="44" t="s">
        <v>3821</v>
      </c>
      <c r="T103" s="44" t="s">
        <v>3822</v>
      </c>
      <c r="U103" s="47" t="s">
        <v>3810</v>
      </c>
      <c r="V103" s="56" t="s">
        <v>3823</v>
      </c>
      <c r="W103" s="44" t="s">
        <v>3467</v>
      </c>
      <c r="X103" s="49" t="s">
        <v>3824</v>
      </c>
      <c r="Y103" s="49" t="s">
        <v>473</v>
      </c>
      <c r="Z103" s="41" t="s">
        <v>3825</v>
      </c>
      <c r="AA103" s="51" t="s">
        <v>3826</v>
      </c>
      <c r="AB103" s="56"/>
      <c r="AG103" s="57"/>
      <c r="AH103" s="56"/>
      <c r="AM103" s="57"/>
    </row>
    <row r="104" spans="1:39" ht="11.1" customHeight="1" x14ac:dyDescent="0.15">
      <c r="A104" s="38">
        <v>103</v>
      </c>
      <c r="B104" s="41" t="s">
        <v>1</v>
      </c>
      <c r="C104" s="41" t="s">
        <v>8</v>
      </c>
      <c r="D104" s="41" t="s">
        <v>2106</v>
      </c>
      <c r="E104" s="41"/>
      <c r="F104" s="41"/>
      <c r="G104" s="41"/>
      <c r="H104" s="41"/>
      <c r="I104" s="40">
        <v>6</v>
      </c>
      <c r="J104" s="40" t="s">
        <v>3464</v>
      </c>
      <c r="K104" s="40"/>
      <c r="L104" s="41" t="s">
        <v>920</v>
      </c>
      <c r="M104" s="41"/>
      <c r="N104" s="56" t="s">
        <v>3827</v>
      </c>
      <c r="O104" s="44" t="s">
        <v>3817</v>
      </c>
      <c r="P104" s="44" t="s">
        <v>3569</v>
      </c>
      <c r="Q104" s="45" t="s">
        <v>3463</v>
      </c>
      <c r="R104" s="56" t="s">
        <v>3828</v>
      </c>
      <c r="S104" s="44" t="s">
        <v>3829</v>
      </c>
      <c r="T104" s="44" t="s">
        <v>3829</v>
      </c>
      <c r="U104" s="47" t="s">
        <v>3463</v>
      </c>
      <c r="V104" s="56" t="s">
        <v>3830</v>
      </c>
      <c r="W104" s="44" t="s">
        <v>3569</v>
      </c>
      <c r="X104" s="49" t="s">
        <v>193</v>
      </c>
      <c r="Y104" s="49" t="s">
        <v>2265</v>
      </c>
      <c r="Z104" s="41" t="s">
        <v>3831</v>
      </c>
      <c r="AA104" s="51" t="s">
        <v>3832</v>
      </c>
      <c r="AB104" s="56"/>
      <c r="AG104" s="57"/>
      <c r="AH104" s="56"/>
      <c r="AM104" s="57"/>
    </row>
    <row r="105" spans="1:39" ht="11.1" customHeight="1" x14ac:dyDescent="0.15">
      <c r="A105" s="38">
        <v>104</v>
      </c>
      <c r="B105" s="41" t="s">
        <v>1</v>
      </c>
      <c r="C105" s="41" t="s">
        <v>8</v>
      </c>
      <c r="D105" s="41" t="s">
        <v>2106</v>
      </c>
      <c r="E105" s="41"/>
      <c r="F105" s="41"/>
      <c r="G105" s="41"/>
      <c r="H105" s="41"/>
      <c r="I105" s="40">
        <v>6</v>
      </c>
      <c r="J105" s="40" t="s">
        <v>3464</v>
      </c>
      <c r="K105" s="40"/>
      <c r="L105" s="41" t="s">
        <v>302</v>
      </c>
      <c r="M105" s="41" t="s">
        <v>3833</v>
      </c>
      <c r="N105" s="56" t="s">
        <v>3834</v>
      </c>
      <c r="O105" s="44" t="s">
        <v>3817</v>
      </c>
      <c r="P105" s="44" t="s">
        <v>3569</v>
      </c>
      <c r="Q105" s="45" t="s">
        <v>3463</v>
      </c>
      <c r="R105" s="56" t="s">
        <v>3835</v>
      </c>
      <c r="S105" s="44" t="s">
        <v>3836</v>
      </c>
      <c r="T105" s="44" t="s">
        <v>3476</v>
      </c>
      <c r="U105" s="47" t="s">
        <v>3463</v>
      </c>
      <c r="V105" s="56" t="s">
        <v>3837</v>
      </c>
      <c r="W105" s="44" t="s">
        <v>3476</v>
      </c>
      <c r="X105" s="49" t="s">
        <v>627</v>
      </c>
      <c r="Y105" s="49" t="s">
        <v>2266</v>
      </c>
      <c r="Z105" s="41" t="s">
        <v>3838</v>
      </c>
      <c r="AA105" s="51" t="s">
        <v>3839</v>
      </c>
      <c r="AB105" s="56"/>
      <c r="AG105" s="57"/>
      <c r="AH105" s="56"/>
      <c r="AM105" s="57"/>
    </row>
    <row r="106" spans="1:39" ht="11.1" customHeight="1" x14ac:dyDescent="0.15">
      <c r="A106" s="38">
        <v>105</v>
      </c>
      <c r="B106" s="41" t="s">
        <v>1</v>
      </c>
      <c r="C106" s="41" t="s">
        <v>8</v>
      </c>
      <c r="D106" s="41" t="s">
        <v>2106</v>
      </c>
      <c r="E106" s="41"/>
      <c r="F106" s="41"/>
      <c r="G106" s="41"/>
      <c r="H106" s="41"/>
      <c r="I106" s="40">
        <v>6</v>
      </c>
      <c r="J106" s="40" t="s">
        <v>3464</v>
      </c>
      <c r="K106" s="40"/>
      <c r="L106" s="41" t="s">
        <v>26</v>
      </c>
      <c r="M106" s="41"/>
      <c r="N106" s="56" t="s">
        <v>3840</v>
      </c>
      <c r="O106" s="44" t="s">
        <v>3817</v>
      </c>
      <c r="P106" s="44" t="s">
        <v>3569</v>
      </c>
      <c r="Q106" s="45" t="s">
        <v>3463</v>
      </c>
      <c r="R106" s="56" t="s">
        <v>3841</v>
      </c>
      <c r="S106" s="44" t="s">
        <v>3817</v>
      </c>
      <c r="T106" s="44" t="s">
        <v>3569</v>
      </c>
      <c r="U106" s="47" t="s">
        <v>3463</v>
      </c>
      <c r="V106" s="56"/>
      <c r="W106" s="44"/>
      <c r="X106" s="49"/>
      <c r="Y106" s="49"/>
      <c r="Z106" s="41"/>
      <c r="AA106" s="51"/>
      <c r="AB106" s="56"/>
      <c r="AG106" s="57"/>
      <c r="AH106" s="56"/>
      <c r="AM106" s="57"/>
    </row>
    <row r="107" spans="1:39" ht="11.1" customHeight="1" x14ac:dyDescent="0.15">
      <c r="A107" s="38">
        <v>106</v>
      </c>
      <c r="B107" s="41" t="s">
        <v>1</v>
      </c>
      <c r="C107" s="41" t="s">
        <v>8</v>
      </c>
      <c r="D107" s="41" t="s">
        <v>2106</v>
      </c>
      <c r="E107" s="41"/>
      <c r="F107" s="41"/>
      <c r="G107" s="41"/>
      <c r="H107" s="41"/>
      <c r="I107" s="40">
        <v>6</v>
      </c>
      <c r="J107" s="40" t="s">
        <v>3464</v>
      </c>
      <c r="K107" s="40"/>
      <c r="L107" s="41" t="s">
        <v>2169</v>
      </c>
      <c r="M107" s="41"/>
      <c r="N107" s="56" t="s">
        <v>3842</v>
      </c>
      <c r="O107" s="44" t="s">
        <v>3817</v>
      </c>
      <c r="P107" s="44" t="s">
        <v>3569</v>
      </c>
      <c r="Q107" s="45" t="s">
        <v>3463</v>
      </c>
      <c r="R107" s="56" t="s">
        <v>3843</v>
      </c>
      <c r="S107" s="44" t="s">
        <v>3569</v>
      </c>
      <c r="T107" s="44" t="s">
        <v>3569</v>
      </c>
      <c r="U107" s="47" t="s">
        <v>3463</v>
      </c>
      <c r="V107" s="56" t="s">
        <v>3844</v>
      </c>
      <c r="W107" s="44" t="s">
        <v>3635</v>
      </c>
      <c r="X107" s="49" t="s">
        <v>2259</v>
      </c>
      <c r="Y107" s="49" t="s">
        <v>2267</v>
      </c>
      <c r="Z107" s="41" t="s">
        <v>3845</v>
      </c>
      <c r="AA107" s="51"/>
      <c r="AB107" s="56"/>
      <c r="AG107" s="57"/>
      <c r="AH107" s="56"/>
      <c r="AM107" s="57"/>
    </row>
    <row r="108" spans="1:39" ht="11.1" customHeight="1" x14ac:dyDescent="0.15">
      <c r="A108" s="38">
        <v>107</v>
      </c>
      <c r="B108" s="41" t="s">
        <v>1</v>
      </c>
      <c r="C108" s="41" t="s">
        <v>8</v>
      </c>
      <c r="D108" s="41" t="s">
        <v>2106</v>
      </c>
      <c r="E108" s="41"/>
      <c r="F108" s="41"/>
      <c r="G108" s="41"/>
      <c r="H108" s="41"/>
      <c r="I108" s="40">
        <v>6</v>
      </c>
      <c r="J108" s="40" t="s">
        <v>3464</v>
      </c>
      <c r="K108" s="99" t="s">
        <v>3818</v>
      </c>
      <c r="L108" s="41" t="s">
        <v>125</v>
      </c>
      <c r="M108" s="41"/>
      <c r="N108" s="56" t="s">
        <v>3846</v>
      </c>
      <c r="O108" s="44" t="s">
        <v>3817</v>
      </c>
      <c r="P108" s="44" t="s">
        <v>3569</v>
      </c>
      <c r="Q108" s="45" t="s">
        <v>3463</v>
      </c>
      <c r="R108" s="56" t="s">
        <v>3847</v>
      </c>
      <c r="S108" s="44" t="s">
        <v>3848</v>
      </c>
      <c r="T108" s="44" t="s">
        <v>3822</v>
      </c>
      <c r="U108" s="47" t="s">
        <v>3810</v>
      </c>
      <c r="V108" s="56" t="s">
        <v>3849</v>
      </c>
      <c r="W108" s="44" t="s">
        <v>3569</v>
      </c>
      <c r="X108" s="49" t="s">
        <v>635</v>
      </c>
      <c r="Y108" s="49" t="s">
        <v>2268</v>
      </c>
      <c r="Z108" s="41" t="s">
        <v>3850</v>
      </c>
      <c r="AA108" s="47" t="s">
        <v>3851</v>
      </c>
      <c r="AB108" s="56"/>
      <c r="AG108" s="57"/>
      <c r="AH108" s="56"/>
      <c r="AM108" s="57"/>
    </row>
    <row r="109" spans="1:39" ht="11.1" customHeight="1" x14ac:dyDescent="0.15">
      <c r="A109" s="38">
        <v>108</v>
      </c>
      <c r="B109" s="41" t="s">
        <v>1</v>
      </c>
      <c r="C109" s="41" t="s">
        <v>8</v>
      </c>
      <c r="D109" s="41" t="s">
        <v>2106</v>
      </c>
      <c r="E109" s="41"/>
      <c r="F109" s="41"/>
      <c r="G109" s="41"/>
      <c r="H109" s="41"/>
      <c r="I109" s="40">
        <v>6</v>
      </c>
      <c r="J109" s="40" t="s">
        <v>3464</v>
      </c>
      <c r="K109" s="40"/>
      <c r="L109" s="41" t="s">
        <v>8</v>
      </c>
      <c r="M109" s="41"/>
      <c r="N109" s="56" t="s">
        <v>3852</v>
      </c>
      <c r="O109" s="44" t="s">
        <v>3817</v>
      </c>
      <c r="P109" s="44" t="s">
        <v>3569</v>
      </c>
      <c r="Q109" s="45" t="s">
        <v>3463</v>
      </c>
      <c r="R109" s="48"/>
      <c r="S109" s="43"/>
      <c r="T109" s="44"/>
      <c r="U109" s="47"/>
      <c r="V109" s="56" t="s">
        <v>3853</v>
      </c>
      <c r="W109" s="44" t="s">
        <v>3569</v>
      </c>
      <c r="X109" s="49" t="s">
        <v>2260</v>
      </c>
      <c r="Y109" s="49" t="s">
        <v>2269</v>
      </c>
      <c r="Z109" s="41" t="s">
        <v>3854</v>
      </c>
      <c r="AA109" s="51" t="s">
        <v>3855</v>
      </c>
      <c r="AB109" s="56"/>
      <c r="AG109" s="57"/>
      <c r="AH109" s="56"/>
      <c r="AM109" s="57"/>
    </row>
    <row r="110" spans="1:39" ht="11.1" customHeight="1" x14ac:dyDescent="0.15">
      <c r="A110" s="38">
        <v>109</v>
      </c>
      <c r="B110" s="41" t="s">
        <v>1</v>
      </c>
      <c r="C110" s="41" t="s">
        <v>8</v>
      </c>
      <c r="D110" s="41" t="s">
        <v>2106</v>
      </c>
      <c r="E110" s="41"/>
      <c r="F110" s="41"/>
      <c r="G110" s="41"/>
      <c r="H110" s="41"/>
      <c r="I110" s="40">
        <v>6</v>
      </c>
      <c r="J110" s="40" t="s">
        <v>3464</v>
      </c>
      <c r="K110" s="99" t="s">
        <v>3818</v>
      </c>
      <c r="L110" s="41" t="s">
        <v>1</v>
      </c>
      <c r="M110" s="41"/>
      <c r="N110" s="56" t="s">
        <v>3856</v>
      </c>
      <c r="O110" s="44" t="s">
        <v>3817</v>
      </c>
      <c r="P110" s="44" t="s">
        <v>3569</v>
      </c>
      <c r="Q110" s="45" t="s">
        <v>3463</v>
      </c>
      <c r="R110" s="48"/>
      <c r="S110" s="43"/>
      <c r="T110" s="44"/>
      <c r="U110" s="47"/>
      <c r="V110" s="56" t="s">
        <v>3857</v>
      </c>
      <c r="W110" s="44" t="s">
        <v>3858</v>
      </c>
      <c r="X110" s="95" t="s">
        <v>8</v>
      </c>
      <c r="Y110" s="95" t="s">
        <v>108</v>
      </c>
      <c r="Z110" s="50" t="s">
        <v>3859</v>
      </c>
      <c r="AA110" s="51" t="s">
        <v>3860</v>
      </c>
      <c r="AB110" s="56"/>
      <c r="AG110" s="57"/>
      <c r="AH110" s="56"/>
      <c r="AM110" s="57"/>
    </row>
    <row r="111" spans="1:39" ht="11.1" customHeight="1" x14ac:dyDescent="0.15">
      <c r="A111" s="38">
        <v>110</v>
      </c>
      <c r="B111" s="41" t="s">
        <v>1</v>
      </c>
      <c r="C111" s="41" t="s">
        <v>8</v>
      </c>
      <c r="D111" s="41" t="s">
        <v>2106</v>
      </c>
      <c r="E111" s="41"/>
      <c r="F111" s="41"/>
      <c r="G111" s="41"/>
      <c r="H111" s="41"/>
      <c r="I111" s="40">
        <v>6</v>
      </c>
      <c r="J111" s="40" t="s">
        <v>3464</v>
      </c>
      <c r="K111" s="99" t="s">
        <v>3818</v>
      </c>
      <c r="L111" s="41" t="s">
        <v>453</v>
      </c>
      <c r="M111" s="41"/>
      <c r="N111" s="56" t="s">
        <v>3861</v>
      </c>
      <c r="O111" s="44" t="s">
        <v>3817</v>
      </c>
      <c r="P111" s="44" t="s">
        <v>3569</v>
      </c>
      <c r="Q111" s="45" t="s">
        <v>3463</v>
      </c>
      <c r="R111" s="56" t="s">
        <v>3862</v>
      </c>
      <c r="S111" s="44" t="s">
        <v>3848</v>
      </c>
      <c r="T111" s="44" t="s">
        <v>3822</v>
      </c>
      <c r="U111" s="47" t="s">
        <v>3810</v>
      </c>
      <c r="V111" s="56" t="s">
        <v>3863</v>
      </c>
      <c r="W111" s="44" t="s">
        <v>3569</v>
      </c>
      <c r="X111" s="49" t="s">
        <v>2</v>
      </c>
      <c r="Y111" s="49" t="s">
        <v>2270</v>
      </c>
      <c r="Z111" s="41" t="s">
        <v>3864</v>
      </c>
      <c r="AA111" s="51" t="s">
        <v>3865</v>
      </c>
      <c r="AB111" s="56"/>
      <c r="AG111" s="57"/>
      <c r="AH111" s="56"/>
      <c r="AM111" s="57"/>
    </row>
    <row r="112" spans="1:39" ht="11.1" customHeight="1" x14ac:dyDescent="0.15">
      <c r="A112" s="38">
        <v>111</v>
      </c>
      <c r="B112" s="41" t="s">
        <v>1</v>
      </c>
      <c r="C112" s="41" t="s">
        <v>8</v>
      </c>
      <c r="D112" s="41" t="s">
        <v>2106</v>
      </c>
      <c r="E112" s="41"/>
      <c r="F112" s="41"/>
      <c r="G112" s="41"/>
      <c r="H112" s="41"/>
      <c r="I112" s="40">
        <v>6</v>
      </c>
      <c r="J112" s="40" t="s">
        <v>3464</v>
      </c>
      <c r="K112" s="40"/>
      <c r="L112" s="41" t="s">
        <v>302</v>
      </c>
      <c r="M112" s="41"/>
      <c r="N112" s="56" t="s">
        <v>3866</v>
      </c>
      <c r="O112" s="44" t="s">
        <v>3561</v>
      </c>
      <c r="P112" s="44" t="s">
        <v>3467</v>
      </c>
      <c r="Q112" s="45" t="s">
        <v>3463</v>
      </c>
      <c r="R112" s="56" t="s">
        <v>3867</v>
      </c>
      <c r="S112" s="44" t="s">
        <v>3868</v>
      </c>
      <c r="T112" s="44" t="s">
        <v>3476</v>
      </c>
      <c r="U112" s="47" t="s">
        <v>3463</v>
      </c>
      <c r="V112" s="56"/>
      <c r="W112" s="44"/>
      <c r="X112" s="49"/>
      <c r="Y112" s="49"/>
      <c r="Z112" s="41"/>
      <c r="AA112" s="51"/>
      <c r="AB112" s="56"/>
      <c r="AG112" s="57"/>
      <c r="AH112" s="56"/>
      <c r="AM112" s="57"/>
    </row>
    <row r="113" spans="1:39" ht="11.1" customHeight="1" x14ac:dyDescent="0.15">
      <c r="A113" s="38">
        <v>112</v>
      </c>
      <c r="B113" s="41" t="s">
        <v>2041</v>
      </c>
      <c r="C113" s="41" t="s">
        <v>125</v>
      </c>
      <c r="D113" s="41" t="s">
        <v>2108</v>
      </c>
      <c r="E113" s="41" t="s">
        <v>8</v>
      </c>
      <c r="F113" s="41" t="s">
        <v>2155</v>
      </c>
      <c r="G113" s="41"/>
      <c r="H113" s="41"/>
      <c r="I113" s="40">
        <v>6</v>
      </c>
      <c r="J113" s="40" t="s">
        <v>3464</v>
      </c>
      <c r="K113" s="99" t="s">
        <v>3869</v>
      </c>
      <c r="L113" s="41" t="s">
        <v>2043</v>
      </c>
      <c r="M113" s="41"/>
      <c r="N113" s="56" t="s">
        <v>3870</v>
      </c>
      <c r="O113" s="44" t="s">
        <v>3583</v>
      </c>
      <c r="P113" s="44" t="s">
        <v>3467</v>
      </c>
      <c r="Q113" s="45" t="s">
        <v>3463</v>
      </c>
      <c r="R113" s="56" t="s">
        <v>3871</v>
      </c>
      <c r="S113" s="44" t="s">
        <v>3872</v>
      </c>
      <c r="T113" s="44" t="s">
        <v>3809</v>
      </c>
      <c r="U113" s="47" t="s">
        <v>3810</v>
      </c>
      <c r="V113" s="48"/>
      <c r="W113" s="44"/>
      <c r="X113" s="38"/>
      <c r="Y113" s="38"/>
      <c r="Z113" s="40"/>
      <c r="AA113" s="45"/>
      <c r="AB113" s="56"/>
      <c r="AG113" s="57"/>
      <c r="AH113" s="56"/>
      <c r="AM113" s="57"/>
    </row>
    <row r="114" spans="1:39" ht="11.1" customHeight="1" x14ac:dyDescent="0.15">
      <c r="A114" s="38">
        <v>113</v>
      </c>
      <c r="B114" s="41" t="s">
        <v>2041</v>
      </c>
      <c r="C114" s="41" t="s">
        <v>125</v>
      </c>
      <c r="D114" s="41" t="s">
        <v>2108</v>
      </c>
      <c r="E114" s="41" t="s">
        <v>8</v>
      </c>
      <c r="F114" s="41" t="s">
        <v>2155</v>
      </c>
      <c r="G114" s="41"/>
      <c r="H114" s="41"/>
      <c r="I114" s="40">
        <v>6</v>
      </c>
      <c r="J114" s="40" t="s">
        <v>3464</v>
      </c>
      <c r="K114" s="40"/>
      <c r="L114" s="41" t="s">
        <v>8</v>
      </c>
      <c r="M114" s="41"/>
      <c r="N114" s="56" t="s">
        <v>3873</v>
      </c>
      <c r="O114" s="44" t="s">
        <v>3583</v>
      </c>
      <c r="P114" s="44" t="s">
        <v>3467</v>
      </c>
      <c r="Q114" s="45" t="s">
        <v>3463</v>
      </c>
      <c r="R114" s="48"/>
      <c r="S114" s="43"/>
      <c r="T114" s="44"/>
      <c r="U114" s="47"/>
      <c r="V114" s="48"/>
      <c r="W114" s="44"/>
      <c r="X114" s="38"/>
      <c r="Y114" s="38"/>
      <c r="Z114" s="40"/>
      <c r="AA114" s="45"/>
      <c r="AB114" s="56"/>
      <c r="AG114" s="57"/>
      <c r="AH114" s="56"/>
      <c r="AM114" s="57"/>
    </row>
    <row r="115" spans="1:39" ht="11.1" customHeight="1" x14ac:dyDescent="0.15">
      <c r="A115" s="38">
        <v>114</v>
      </c>
      <c r="B115" s="41" t="s">
        <v>2041</v>
      </c>
      <c r="C115" s="41" t="s">
        <v>125</v>
      </c>
      <c r="D115" s="41" t="s">
        <v>2108</v>
      </c>
      <c r="E115" s="41" t="s">
        <v>8</v>
      </c>
      <c r="F115" s="41" t="s">
        <v>2155</v>
      </c>
      <c r="G115" s="41"/>
      <c r="H115" s="41"/>
      <c r="I115" s="40">
        <v>6</v>
      </c>
      <c r="J115" s="40" t="s">
        <v>3464</v>
      </c>
      <c r="K115" s="99" t="s">
        <v>3869</v>
      </c>
      <c r="L115" s="41" t="s">
        <v>2262</v>
      </c>
      <c r="M115" s="41"/>
      <c r="N115" s="56" t="s">
        <v>3874</v>
      </c>
      <c r="O115" s="44" t="s">
        <v>3583</v>
      </c>
      <c r="P115" s="44" t="s">
        <v>3467</v>
      </c>
      <c r="Q115" s="45" t="s">
        <v>3463</v>
      </c>
      <c r="R115" s="56" t="s">
        <v>3875</v>
      </c>
      <c r="S115" s="44" t="s">
        <v>3876</v>
      </c>
      <c r="T115" s="44" t="s">
        <v>3822</v>
      </c>
      <c r="U115" s="47" t="s">
        <v>3810</v>
      </c>
      <c r="V115" s="56" t="s">
        <v>3877</v>
      </c>
      <c r="W115" s="44" t="s">
        <v>3878</v>
      </c>
      <c r="X115" s="49" t="s">
        <v>2261</v>
      </c>
      <c r="Y115" s="49" t="s">
        <v>2271</v>
      </c>
      <c r="Z115" s="50" t="s">
        <v>3879</v>
      </c>
      <c r="AA115" s="51" t="s">
        <v>3880</v>
      </c>
      <c r="AB115" s="56"/>
      <c r="AG115" s="57"/>
      <c r="AH115" s="56"/>
      <c r="AM115" s="57"/>
    </row>
    <row r="116" spans="1:39" ht="11.1" customHeight="1" x14ac:dyDescent="0.15">
      <c r="A116" s="38">
        <v>115</v>
      </c>
      <c r="B116" s="41" t="s">
        <v>2041</v>
      </c>
      <c r="C116" s="41" t="s">
        <v>125</v>
      </c>
      <c r="D116" s="41" t="s">
        <v>2108</v>
      </c>
      <c r="E116" s="41" t="s">
        <v>8</v>
      </c>
      <c r="F116" s="41" t="s">
        <v>2155</v>
      </c>
      <c r="G116" s="41"/>
      <c r="H116" s="41"/>
      <c r="I116" s="40">
        <v>6</v>
      </c>
      <c r="J116" s="40" t="s">
        <v>3464</v>
      </c>
      <c r="K116" s="40"/>
      <c r="L116" s="41" t="s">
        <v>2046</v>
      </c>
      <c r="M116" s="41"/>
      <c r="N116" s="56" t="s">
        <v>3881</v>
      </c>
      <c r="O116" s="44" t="s">
        <v>3882</v>
      </c>
      <c r="P116" s="44" t="s">
        <v>3540</v>
      </c>
      <c r="Q116" s="45" t="s">
        <v>3463</v>
      </c>
      <c r="R116" s="56" t="s">
        <v>3883</v>
      </c>
      <c r="S116" s="44" t="s">
        <v>3882</v>
      </c>
      <c r="T116" s="44" t="s">
        <v>3540</v>
      </c>
      <c r="U116" s="47" t="s">
        <v>3463</v>
      </c>
      <c r="V116" s="56"/>
      <c r="W116" s="44"/>
      <c r="X116" s="38"/>
      <c r="Y116" s="38"/>
      <c r="Z116" s="40"/>
      <c r="AA116" s="45"/>
      <c r="AB116" s="56"/>
      <c r="AG116" s="57"/>
      <c r="AH116" s="56"/>
      <c r="AM116" s="57"/>
    </row>
    <row r="117" spans="1:39" ht="11.1" customHeight="1" x14ac:dyDescent="0.15">
      <c r="A117" s="38">
        <v>116</v>
      </c>
      <c r="B117" s="41" t="s">
        <v>2041</v>
      </c>
      <c r="C117" s="41" t="s">
        <v>125</v>
      </c>
      <c r="D117" s="41" t="s">
        <v>2108</v>
      </c>
      <c r="E117" s="41" t="s">
        <v>8</v>
      </c>
      <c r="F117" s="41" t="s">
        <v>2155</v>
      </c>
      <c r="G117" s="41"/>
      <c r="H117" s="41"/>
      <c r="I117" s="40">
        <v>6</v>
      </c>
      <c r="J117" s="40" t="s">
        <v>3464</v>
      </c>
      <c r="K117" s="40"/>
      <c r="L117" s="41" t="s">
        <v>658</v>
      </c>
      <c r="M117" s="41"/>
      <c r="N117" s="56" t="s">
        <v>3884</v>
      </c>
      <c r="O117" s="44" t="s">
        <v>3885</v>
      </c>
      <c r="P117" s="44" t="s">
        <v>3540</v>
      </c>
      <c r="Q117" s="45" t="s">
        <v>3463</v>
      </c>
      <c r="R117" s="56" t="s">
        <v>8353</v>
      </c>
      <c r="S117" s="44" t="s">
        <v>6895</v>
      </c>
      <c r="T117" s="44" t="s">
        <v>8354</v>
      </c>
      <c r="U117" s="47" t="s">
        <v>3463</v>
      </c>
      <c r="V117" s="56" t="s">
        <v>3886</v>
      </c>
      <c r="W117" s="44" t="s">
        <v>3540</v>
      </c>
      <c r="X117" s="49" t="s">
        <v>2262</v>
      </c>
      <c r="Y117" s="49" t="s">
        <v>473</v>
      </c>
      <c r="Z117" s="41" t="s">
        <v>3887</v>
      </c>
      <c r="AA117" s="51"/>
      <c r="AB117" s="56"/>
      <c r="AG117" s="57"/>
      <c r="AH117" s="56"/>
      <c r="AM117" s="57"/>
    </row>
    <row r="118" spans="1:39" ht="11.1" customHeight="1" x14ac:dyDescent="0.15">
      <c r="A118" s="38">
        <v>117</v>
      </c>
      <c r="B118" s="41" t="s">
        <v>2041</v>
      </c>
      <c r="C118" s="41" t="s">
        <v>125</v>
      </c>
      <c r="D118" s="41" t="s">
        <v>2108</v>
      </c>
      <c r="E118" s="41" t="s">
        <v>8</v>
      </c>
      <c r="F118" s="41" t="s">
        <v>2155</v>
      </c>
      <c r="G118" s="41"/>
      <c r="H118" s="41"/>
      <c r="I118" s="40">
        <v>6</v>
      </c>
      <c r="J118" s="40" t="s">
        <v>3464</v>
      </c>
      <c r="K118" s="40"/>
      <c r="L118" s="41" t="s">
        <v>137</v>
      </c>
      <c r="M118" s="41"/>
      <c r="N118" s="42" t="s">
        <v>8404</v>
      </c>
      <c r="O118" s="44" t="s">
        <v>3466</v>
      </c>
      <c r="P118" s="44" t="s">
        <v>3476</v>
      </c>
      <c r="Q118" s="45" t="s">
        <v>3463</v>
      </c>
      <c r="R118" s="56" t="s">
        <v>8503</v>
      </c>
      <c r="S118" s="44" t="s">
        <v>8504</v>
      </c>
      <c r="T118" s="44" t="s">
        <v>4394</v>
      </c>
      <c r="U118" s="47" t="s">
        <v>3463</v>
      </c>
      <c r="V118" s="56"/>
      <c r="W118" s="44"/>
      <c r="X118" s="49"/>
      <c r="Y118" s="49"/>
      <c r="Z118" s="41"/>
      <c r="AA118" s="51"/>
      <c r="AB118" s="56"/>
      <c r="AG118" s="57"/>
      <c r="AH118" s="56"/>
      <c r="AM118" s="57"/>
    </row>
    <row r="119" spans="1:39" ht="11.1" customHeight="1" x14ac:dyDescent="0.15">
      <c r="A119" s="38">
        <v>118</v>
      </c>
      <c r="B119" s="41" t="s">
        <v>2041</v>
      </c>
      <c r="C119" s="41" t="s">
        <v>125</v>
      </c>
      <c r="D119" s="41" t="s">
        <v>2108</v>
      </c>
      <c r="E119" s="41" t="s">
        <v>8</v>
      </c>
      <c r="F119" s="41" t="s">
        <v>2155</v>
      </c>
      <c r="G119" s="41"/>
      <c r="H119" s="41"/>
      <c r="I119" s="40">
        <v>6</v>
      </c>
      <c r="J119" s="40" t="s">
        <v>3464</v>
      </c>
      <c r="K119" s="40"/>
      <c r="L119" s="41" t="s">
        <v>1</v>
      </c>
      <c r="M119" s="41"/>
      <c r="N119" s="56" t="s">
        <v>3888</v>
      </c>
      <c r="O119" s="44" t="s">
        <v>3466</v>
      </c>
      <c r="P119" s="44" t="s">
        <v>3476</v>
      </c>
      <c r="Q119" s="45" t="s">
        <v>3463</v>
      </c>
      <c r="R119" s="48"/>
      <c r="S119" s="43"/>
      <c r="T119" s="44"/>
      <c r="U119" s="47"/>
      <c r="V119" s="56" t="s">
        <v>3889</v>
      </c>
      <c r="W119" s="44" t="s">
        <v>3467</v>
      </c>
      <c r="X119" s="49" t="s">
        <v>638</v>
      </c>
      <c r="Y119" s="49" t="s">
        <v>2272</v>
      </c>
      <c r="Z119" s="41" t="s">
        <v>3890</v>
      </c>
      <c r="AA119" s="51"/>
      <c r="AB119" s="56"/>
      <c r="AG119" s="57"/>
      <c r="AH119" s="56"/>
      <c r="AM119" s="57"/>
    </row>
    <row r="120" spans="1:39" ht="11.1" customHeight="1" x14ac:dyDescent="0.15">
      <c r="A120" s="38">
        <v>119</v>
      </c>
      <c r="B120" s="41" t="s">
        <v>2041</v>
      </c>
      <c r="C120" s="41" t="s">
        <v>125</v>
      </c>
      <c r="D120" s="41" t="s">
        <v>2108</v>
      </c>
      <c r="E120" s="41" t="s">
        <v>8</v>
      </c>
      <c r="F120" s="41" t="s">
        <v>2155</v>
      </c>
      <c r="G120" s="41"/>
      <c r="H120" s="41"/>
      <c r="I120" s="40">
        <v>6</v>
      </c>
      <c r="J120" s="40" t="s">
        <v>3464</v>
      </c>
      <c r="K120" s="99" t="s">
        <v>3869</v>
      </c>
      <c r="L120" s="41" t="s">
        <v>1482</v>
      </c>
      <c r="M120" s="41"/>
      <c r="N120" s="56" t="s">
        <v>3888</v>
      </c>
      <c r="O120" s="44" t="s">
        <v>3466</v>
      </c>
      <c r="P120" s="44" t="s">
        <v>3476</v>
      </c>
      <c r="Q120" s="45" t="s">
        <v>3463</v>
      </c>
      <c r="R120" s="48"/>
      <c r="S120" s="43"/>
      <c r="T120" s="44"/>
      <c r="U120" s="47"/>
      <c r="V120" s="56" t="s">
        <v>3891</v>
      </c>
      <c r="W120" s="44" t="s">
        <v>3467</v>
      </c>
      <c r="X120" s="49" t="s">
        <v>1228</v>
      </c>
      <c r="Y120" s="49" t="s">
        <v>2273</v>
      </c>
      <c r="Z120" s="41" t="s">
        <v>3892</v>
      </c>
      <c r="AA120" s="51" t="s">
        <v>3893</v>
      </c>
      <c r="AB120" s="56"/>
      <c r="AG120" s="57"/>
      <c r="AH120" s="56"/>
      <c r="AM120" s="57"/>
    </row>
    <row r="121" spans="1:39" ht="11.1" customHeight="1" x14ac:dyDescent="0.15">
      <c r="A121" s="38">
        <v>120</v>
      </c>
      <c r="B121" s="41" t="s">
        <v>2041</v>
      </c>
      <c r="C121" s="41" t="s">
        <v>125</v>
      </c>
      <c r="D121" s="41" t="s">
        <v>2108</v>
      </c>
      <c r="E121" s="41" t="s">
        <v>8</v>
      </c>
      <c r="F121" s="41" t="s">
        <v>2155</v>
      </c>
      <c r="G121" s="41"/>
      <c r="H121" s="41"/>
      <c r="I121" s="40">
        <v>6</v>
      </c>
      <c r="J121" s="40" t="s">
        <v>3464</v>
      </c>
      <c r="K121" s="40"/>
      <c r="L121" s="41" t="s">
        <v>2174</v>
      </c>
      <c r="M121" s="41"/>
      <c r="N121" s="56" t="s">
        <v>3894</v>
      </c>
      <c r="O121" s="44" t="s">
        <v>3466</v>
      </c>
      <c r="P121" s="44" t="s">
        <v>3476</v>
      </c>
      <c r="Q121" s="45" t="s">
        <v>3463</v>
      </c>
      <c r="R121" s="48"/>
      <c r="S121" s="43"/>
      <c r="T121" s="44"/>
      <c r="U121" s="47"/>
      <c r="V121" s="56" t="s">
        <v>3895</v>
      </c>
      <c r="W121" s="44" t="s">
        <v>3467</v>
      </c>
      <c r="X121" s="49" t="s">
        <v>18</v>
      </c>
      <c r="Y121" s="49" t="s">
        <v>2274</v>
      </c>
      <c r="Z121" s="41" t="s">
        <v>3896</v>
      </c>
      <c r="AA121" s="51"/>
      <c r="AB121" s="56"/>
      <c r="AD121" s="49"/>
      <c r="AG121" s="57"/>
      <c r="AH121" s="56"/>
      <c r="AM121" s="57"/>
    </row>
    <row r="122" spans="1:39" ht="11.1" customHeight="1" x14ac:dyDescent="0.15">
      <c r="A122" s="38">
        <v>121</v>
      </c>
      <c r="B122" s="41" t="s">
        <v>2041</v>
      </c>
      <c r="C122" s="41" t="s">
        <v>125</v>
      </c>
      <c r="D122" s="41" t="s">
        <v>2108</v>
      </c>
      <c r="E122" s="41" t="s">
        <v>8</v>
      </c>
      <c r="F122" s="41" t="s">
        <v>2155</v>
      </c>
      <c r="G122" s="41"/>
      <c r="H122" s="41"/>
      <c r="I122" s="40">
        <v>6</v>
      </c>
      <c r="J122" s="40" t="s">
        <v>3464</v>
      </c>
      <c r="K122" s="99" t="s">
        <v>3869</v>
      </c>
      <c r="L122" s="41" t="s">
        <v>302</v>
      </c>
      <c r="M122" s="41"/>
      <c r="N122" s="56" t="s">
        <v>3894</v>
      </c>
      <c r="O122" s="44" t="s">
        <v>3466</v>
      </c>
      <c r="P122" s="44" t="s">
        <v>3476</v>
      </c>
      <c r="Q122" s="45" t="s">
        <v>3463</v>
      </c>
      <c r="R122" s="56" t="s">
        <v>3897</v>
      </c>
      <c r="S122" s="44" t="s">
        <v>3872</v>
      </c>
      <c r="T122" s="44" t="s">
        <v>3809</v>
      </c>
      <c r="U122" s="47" t="s">
        <v>3810</v>
      </c>
      <c r="V122" s="56" t="s">
        <v>3898</v>
      </c>
      <c r="W122" s="44" t="s">
        <v>3467</v>
      </c>
      <c r="X122" s="49" t="s">
        <v>3899</v>
      </c>
      <c r="Y122" s="49" t="s">
        <v>2275</v>
      </c>
      <c r="Z122" s="41" t="s">
        <v>3900</v>
      </c>
      <c r="AA122" s="51" t="s">
        <v>3901</v>
      </c>
      <c r="AB122" s="56"/>
      <c r="AG122" s="57"/>
      <c r="AH122" s="56"/>
      <c r="AM122" s="57"/>
    </row>
    <row r="123" spans="1:39" ht="11.1" customHeight="1" x14ac:dyDescent="0.15">
      <c r="A123" s="38">
        <v>122</v>
      </c>
      <c r="B123" s="41" t="s">
        <v>2041</v>
      </c>
      <c r="C123" s="41" t="s">
        <v>125</v>
      </c>
      <c r="D123" s="41" t="s">
        <v>2108</v>
      </c>
      <c r="E123" s="41" t="s">
        <v>8</v>
      </c>
      <c r="F123" s="41" t="s">
        <v>2155</v>
      </c>
      <c r="G123" s="41"/>
      <c r="H123" s="41"/>
      <c r="I123" s="40">
        <v>6</v>
      </c>
      <c r="J123" s="40" t="s">
        <v>3464</v>
      </c>
      <c r="K123" s="40"/>
      <c r="L123" s="41" t="s">
        <v>1</v>
      </c>
      <c r="M123" s="41" t="s">
        <v>2428</v>
      </c>
      <c r="N123" s="56" t="s">
        <v>3902</v>
      </c>
      <c r="O123" s="44" t="s">
        <v>3583</v>
      </c>
      <c r="P123" s="44" t="s">
        <v>3467</v>
      </c>
      <c r="Q123" s="45" t="s">
        <v>3463</v>
      </c>
      <c r="R123" s="56" t="s">
        <v>3903</v>
      </c>
      <c r="S123" s="44" t="s">
        <v>3466</v>
      </c>
      <c r="T123" s="44" t="s">
        <v>3476</v>
      </c>
      <c r="U123" s="47" t="s">
        <v>3463</v>
      </c>
      <c r="V123" s="56"/>
      <c r="W123" s="44"/>
      <c r="X123" s="38"/>
      <c r="Y123" s="38"/>
      <c r="Z123" s="40"/>
      <c r="AA123" s="45"/>
      <c r="AB123" s="56"/>
      <c r="AG123" s="57"/>
      <c r="AH123" s="56"/>
      <c r="AM123" s="57"/>
    </row>
    <row r="124" spans="1:39" ht="11.1" customHeight="1" x14ac:dyDescent="0.15">
      <c r="A124" s="38">
        <v>123</v>
      </c>
      <c r="B124" s="41" t="s">
        <v>2041</v>
      </c>
      <c r="C124" s="41" t="s">
        <v>125</v>
      </c>
      <c r="D124" s="41" t="s">
        <v>2108</v>
      </c>
      <c r="E124" s="41" t="s">
        <v>8</v>
      </c>
      <c r="F124" s="41" t="s">
        <v>2155</v>
      </c>
      <c r="G124" s="41"/>
      <c r="H124" s="41"/>
      <c r="I124" s="40">
        <v>6</v>
      </c>
      <c r="J124" s="40" t="s">
        <v>3464</v>
      </c>
      <c r="K124" s="40"/>
      <c r="L124" s="41" t="s">
        <v>23</v>
      </c>
      <c r="M124" s="41"/>
      <c r="N124" s="48"/>
      <c r="O124" s="43"/>
      <c r="P124" s="44"/>
      <c r="Q124" s="45" t="s">
        <v>3463</v>
      </c>
      <c r="R124" s="48"/>
      <c r="S124" s="43"/>
      <c r="T124" s="44"/>
      <c r="U124" s="47"/>
      <c r="V124" s="48"/>
      <c r="W124" s="44"/>
      <c r="X124" s="38"/>
      <c r="Y124" s="38"/>
      <c r="Z124" s="40"/>
      <c r="AA124" s="45"/>
      <c r="AB124" s="56"/>
      <c r="AG124" s="57"/>
      <c r="AH124" s="56"/>
      <c r="AM124" s="57"/>
    </row>
    <row r="125" spans="1:39" ht="11.1" customHeight="1" x14ac:dyDescent="0.15">
      <c r="A125" s="38">
        <v>124</v>
      </c>
      <c r="B125" s="41" t="s">
        <v>2041</v>
      </c>
      <c r="C125" s="41" t="s">
        <v>125</v>
      </c>
      <c r="D125" s="41" t="s">
        <v>2108</v>
      </c>
      <c r="E125" s="41" t="s">
        <v>8</v>
      </c>
      <c r="F125" s="41" t="s">
        <v>2155</v>
      </c>
      <c r="G125" s="41"/>
      <c r="H125" s="41"/>
      <c r="I125" s="40">
        <v>6</v>
      </c>
      <c r="J125" s="40" t="s">
        <v>3464</v>
      </c>
      <c r="K125" s="40"/>
      <c r="L125" s="41" t="s">
        <v>1</v>
      </c>
      <c r="M125" s="41"/>
      <c r="N125" s="56" t="s">
        <v>3904</v>
      </c>
      <c r="O125" s="44" t="s">
        <v>3581</v>
      </c>
      <c r="P125" s="44" t="s">
        <v>3581</v>
      </c>
      <c r="Q125" s="45" t="s">
        <v>3463</v>
      </c>
      <c r="R125" s="56" t="s">
        <v>3905</v>
      </c>
      <c r="S125" s="44" t="s">
        <v>3829</v>
      </c>
      <c r="T125" s="44" t="s">
        <v>3829</v>
      </c>
      <c r="U125" s="47" t="s">
        <v>3463</v>
      </c>
      <c r="V125" s="56" t="s">
        <v>3906</v>
      </c>
      <c r="W125" s="44" t="s">
        <v>3829</v>
      </c>
      <c r="X125" s="49" t="s">
        <v>591</v>
      </c>
      <c r="Y125" s="49" t="s">
        <v>2276</v>
      </c>
      <c r="Z125" s="41" t="s">
        <v>3907</v>
      </c>
      <c r="AA125" s="51" t="s">
        <v>3908</v>
      </c>
      <c r="AB125" s="58" t="s">
        <v>3909</v>
      </c>
      <c r="AC125" s="41" t="s">
        <v>3829</v>
      </c>
      <c r="AD125" s="49" t="s">
        <v>638</v>
      </c>
      <c r="AE125" s="49" t="s">
        <v>2374</v>
      </c>
      <c r="AF125" s="41" t="s">
        <v>3910</v>
      </c>
      <c r="AG125" s="51"/>
      <c r="AH125" s="56"/>
      <c r="AI125" s="41"/>
      <c r="AM125" s="57"/>
    </row>
    <row r="126" spans="1:39" ht="11.1" customHeight="1" x14ac:dyDescent="0.15">
      <c r="A126" s="38">
        <v>125</v>
      </c>
      <c r="B126" s="41" t="s">
        <v>2045</v>
      </c>
      <c r="C126" s="41" t="s">
        <v>125</v>
      </c>
      <c r="D126" s="78" t="s">
        <v>957</v>
      </c>
      <c r="E126" s="78"/>
      <c r="F126" s="78"/>
      <c r="G126" s="78"/>
      <c r="H126" s="78"/>
      <c r="I126" s="40">
        <v>6</v>
      </c>
      <c r="J126" s="40" t="s">
        <v>3464</v>
      </c>
      <c r="K126" s="40"/>
      <c r="L126" s="41" t="s">
        <v>676</v>
      </c>
      <c r="M126" s="41" t="s">
        <v>8</v>
      </c>
      <c r="N126" s="56" t="s">
        <v>3911</v>
      </c>
      <c r="O126" s="44" t="s">
        <v>3912</v>
      </c>
      <c r="P126" s="44" t="s">
        <v>3607</v>
      </c>
      <c r="Q126" s="45" t="s">
        <v>3463</v>
      </c>
      <c r="R126" s="48"/>
      <c r="S126" s="43"/>
      <c r="T126" s="44"/>
      <c r="U126" s="47"/>
      <c r="V126" s="56" t="s">
        <v>3913</v>
      </c>
      <c r="W126" s="44" t="s">
        <v>3912</v>
      </c>
      <c r="X126" s="49" t="s">
        <v>2099</v>
      </c>
      <c r="Y126" s="59" t="s">
        <v>2281</v>
      </c>
      <c r="Z126" s="41" t="s">
        <v>3914</v>
      </c>
      <c r="AA126" s="51"/>
      <c r="AB126" s="56"/>
      <c r="AG126" s="57"/>
      <c r="AH126" s="56"/>
      <c r="AM126" s="57"/>
    </row>
    <row r="127" spans="1:39" ht="11.1" customHeight="1" x14ac:dyDescent="0.15">
      <c r="A127" s="38">
        <v>126</v>
      </c>
      <c r="B127" s="41" t="s">
        <v>2044</v>
      </c>
      <c r="C127" s="41" t="s">
        <v>2101</v>
      </c>
      <c r="D127" s="41" t="s">
        <v>2109</v>
      </c>
      <c r="E127" s="41"/>
      <c r="F127" s="41"/>
      <c r="G127" s="41"/>
      <c r="H127" s="41"/>
      <c r="I127" s="40">
        <v>6</v>
      </c>
      <c r="J127" s="40" t="s">
        <v>3464</v>
      </c>
      <c r="K127" s="99" t="s">
        <v>3915</v>
      </c>
      <c r="L127" s="41" t="s">
        <v>1</v>
      </c>
      <c r="M127" s="41"/>
      <c r="N127" s="56" t="s">
        <v>3916</v>
      </c>
      <c r="O127" s="44" t="s">
        <v>3466</v>
      </c>
      <c r="P127" s="44" t="s">
        <v>3476</v>
      </c>
      <c r="Q127" s="45" t="s">
        <v>3463</v>
      </c>
      <c r="R127" s="56" t="s">
        <v>3917</v>
      </c>
      <c r="S127" s="44" t="s">
        <v>3918</v>
      </c>
      <c r="T127" s="44" t="s">
        <v>3919</v>
      </c>
      <c r="U127" s="47" t="s">
        <v>3810</v>
      </c>
      <c r="V127" s="56" t="s">
        <v>3920</v>
      </c>
      <c r="W127" s="44" t="s">
        <v>3569</v>
      </c>
      <c r="X127" s="49" t="s">
        <v>125</v>
      </c>
      <c r="Y127" s="49" t="s">
        <v>2274</v>
      </c>
      <c r="Z127" s="41" t="s">
        <v>3921</v>
      </c>
      <c r="AA127" s="51" t="s">
        <v>3922</v>
      </c>
      <c r="AB127" s="52"/>
      <c r="AC127" s="53"/>
      <c r="AD127" s="38"/>
      <c r="AE127" s="54"/>
      <c r="AF127" s="53"/>
      <c r="AG127" s="55"/>
      <c r="AH127" s="56"/>
      <c r="AI127" s="53"/>
      <c r="AM127" s="57"/>
    </row>
    <row r="128" spans="1:39" ht="11.1" customHeight="1" x14ac:dyDescent="0.15">
      <c r="A128" s="38">
        <v>127</v>
      </c>
      <c r="B128" s="41" t="s">
        <v>2044</v>
      </c>
      <c r="C128" s="41" t="s">
        <v>2101</v>
      </c>
      <c r="D128" s="41" t="s">
        <v>2109</v>
      </c>
      <c r="E128" s="41"/>
      <c r="F128" s="41"/>
      <c r="G128" s="41"/>
      <c r="H128" s="41"/>
      <c r="I128" s="40">
        <v>6</v>
      </c>
      <c r="J128" s="40" t="s">
        <v>3464</v>
      </c>
      <c r="K128" s="40"/>
      <c r="L128" s="41" t="s">
        <v>302</v>
      </c>
      <c r="M128" s="41" t="s">
        <v>193</v>
      </c>
      <c r="N128" s="56" t="s">
        <v>3923</v>
      </c>
      <c r="O128" s="44" t="s">
        <v>3467</v>
      </c>
      <c r="P128" s="44" t="s">
        <v>3467</v>
      </c>
      <c r="Q128" s="45" t="s">
        <v>3463</v>
      </c>
      <c r="R128" s="56" t="s">
        <v>3924</v>
      </c>
      <c r="S128" s="44" t="s">
        <v>3829</v>
      </c>
      <c r="T128" s="44" t="s">
        <v>3829</v>
      </c>
      <c r="U128" s="47" t="s">
        <v>3463</v>
      </c>
      <c r="V128" s="56" t="s">
        <v>3925</v>
      </c>
      <c r="W128" s="44" t="s">
        <v>3621</v>
      </c>
      <c r="X128" s="49" t="s">
        <v>2263</v>
      </c>
      <c r="Y128" s="49" t="s">
        <v>2277</v>
      </c>
      <c r="Z128" s="41" t="s">
        <v>3926</v>
      </c>
      <c r="AA128" s="51" t="s">
        <v>3927</v>
      </c>
      <c r="AB128" s="91"/>
      <c r="AC128" s="40"/>
      <c r="AD128" s="38"/>
      <c r="AE128" s="38"/>
      <c r="AF128" s="40"/>
      <c r="AG128" s="45"/>
      <c r="AH128" s="56"/>
      <c r="AI128" s="40"/>
      <c r="AM128" s="57"/>
    </row>
    <row r="129" spans="1:39" ht="11.1" customHeight="1" x14ac:dyDescent="0.15">
      <c r="A129" s="38">
        <v>128</v>
      </c>
      <c r="B129" s="41" t="s">
        <v>2044</v>
      </c>
      <c r="C129" s="41" t="s">
        <v>2101</v>
      </c>
      <c r="D129" s="41" t="s">
        <v>2109</v>
      </c>
      <c r="E129" s="41"/>
      <c r="F129" s="41"/>
      <c r="G129" s="41"/>
      <c r="H129" s="41"/>
      <c r="I129" s="40">
        <v>6</v>
      </c>
      <c r="J129" s="40" t="s">
        <v>3464</v>
      </c>
      <c r="K129" s="40"/>
      <c r="L129" s="41" t="s">
        <v>2043</v>
      </c>
      <c r="M129" s="41" t="s">
        <v>0</v>
      </c>
      <c r="N129" s="56" t="s">
        <v>3928</v>
      </c>
      <c r="O129" s="44" t="s">
        <v>3466</v>
      </c>
      <c r="P129" s="44" t="s">
        <v>3476</v>
      </c>
      <c r="Q129" s="45" t="s">
        <v>3463</v>
      </c>
      <c r="R129" s="56" t="s">
        <v>3930</v>
      </c>
      <c r="S129" s="44" t="s">
        <v>3598</v>
      </c>
      <c r="T129" s="44" t="s">
        <v>3598</v>
      </c>
      <c r="U129" s="47" t="s">
        <v>3463</v>
      </c>
      <c r="V129" s="56" t="s">
        <v>3931</v>
      </c>
      <c r="W129" s="44" t="s">
        <v>3932</v>
      </c>
      <c r="X129" s="49" t="s">
        <v>2264</v>
      </c>
      <c r="Y129" s="49" t="s">
        <v>2278</v>
      </c>
      <c r="Z129" s="41" t="s">
        <v>3933</v>
      </c>
      <c r="AA129" s="51" t="s">
        <v>3934</v>
      </c>
      <c r="AB129" s="58" t="s">
        <v>3935</v>
      </c>
      <c r="AC129" s="41" t="s">
        <v>3936</v>
      </c>
      <c r="AD129" s="49" t="s">
        <v>125</v>
      </c>
      <c r="AE129" s="49" t="s">
        <v>2375</v>
      </c>
      <c r="AF129" s="41" t="s">
        <v>3937</v>
      </c>
      <c r="AG129" s="51" t="s">
        <v>3938</v>
      </c>
      <c r="AH129" s="56"/>
      <c r="AI129" s="41"/>
      <c r="AM129" s="57"/>
    </row>
    <row r="130" spans="1:39" ht="11.1" customHeight="1" x14ac:dyDescent="0.15">
      <c r="A130" s="38">
        <v>129</v>
      </c>
      <c r="B130" s="41" t="s">
        <v>2044</v>
      </c>
      <c r="C130" s="41" t="s">
        <v>2101</v>
      </c>
      <c r="D130" s="41" t="s">
        <v>2109</v>
      </c>
      <c r="E130" s="41"/>
      <c r="F130" s="41"/>
      <c r="G130" s="41"/>
      <c r="H130" s="41"/>
      <c r="I130" s="40">
        <v>6</v>
      </c>
      <c r="J130" s="40" t="s">
        <v>3464</v>
      </c>
      <c r="K130" s="40"/>
      <c r="L130" s="41" t="s">
        <v>659</v>
      </c>
      <c r="M130" s="41"/>
      <c r="N130" s="48" t="s">
        <v>3939</v>
      </c>
      <c r="O130" s="44" t="s">
        <v>3466</v>
      </c>
      <c r="P130" s="44" t="s">
        <v>3476</v>
      </c>
      <c r="Q130" s="45" t="s">
        <v>3463</v>
      </c>
      <c r="R130" s="48"/>
      <c r="S130" s="43"/>
      <c r="T130" s="44"/>
      <c r="U130" s="47"/>
      <c r="V130" s="48"/>
      <c r="W130" s="44"/>
      <c r="X130" s="38"/>
      <c r="Y130" s="38"/>
      <c r="Z130" s="40"/>
      <c r="AA130" s="45"/>
      <c r="AB130" s="91"/>
      <c r="AC130" s="40"/>
      <c r="AD130" s="38"/>
      <c r="AE130" s="38"/>
      <c r="AF130" s="40"/>
      <c r="AG130" s="45"/>
      <c r="AH130" s="56"/>
      <c r="AI130" s="40"/>
      <c r="AM130" s="57"/>
    </row>
    <row r="131" spans="1:39" ht="11.1" customHeight="1" x14ac:dyDescent="0.15">
      <c r="A131" s="38">
        <v>130</v>
      </c>
      <c r="B131" s="41" t="s">
        <v>2044</v>
      </c>
      <c r="C131" s="41" t="s">
        <v>2101</v>
      </c>
      <c r="D131" s="41" t="s">
        <v>2109</v>
      </c>
      <c r="E131" s="41"/>
      <c r="F131" s="41"/>
      <c r="G131" s="41"/>
      <c r="H131" s="41"/>
      <c r="I131" s="40">
        <v>6</v>
      </c>
      <c r="J131" s="40" t="s">
        <v>3464</v>
      </c>
      <c r="K131" s="40"/>
      <c r="L131" s="41" t="s">
        <v>926</v>
      </c>
      <c r="M131" s="41"/>
      <c r="N131" s="48" t="s">
        <v>3940</v>
      </c>
      <c r="O131" s="43"/>
      <c r="P131" s="44"/>
      <c r="Q131" s="45" t="s">
        <v>3463</v>
      </c>
      <c r="R131" s="56" t="s">
        <v>3941</v>
      </c>
      <c r="S131" s="44" t="s">
        <v>3942</v>
      </c>
      <c r="T131" s="44" t="s">
        <v>3476</v>
      </c>
      <c r="U131" s="47" t="s">
        <v>3463</v>
      </c>
      <c r="V131" s="56"/>
      <c r="W131" s="44"/>
      <c r="X131" s="38"/>
      <c r="Y131" s="38"/>
      <c r="Z131" s="40"/>
      <c r="AA131" s="45"/>
      <c r="AB131" s="91"/>
      <c r="AC131" s="40"/>
      <c r="AD131" s="38"/>
      <c r="AE131" s="38"/>
      <c r="AF131" s="40"/>
      <c r="AG131" s="45"/>
      <c r="AH131" s="56"/>
      <c r="AI131" s="40"/>
      <c r="AM131" s="57"/>
    </row>
    <row r="132" spans="1:39" ht="11.1" customHeight="1" x14ac:dyDescent="0.15">
      <c r="A132" s="38">
        <v>131</v>
      </c>
      <c r="B132" s="41" t="s">
        <v>2044</v>
      </c>
      <c r="C132" s="41" t="s">
        <v>2101</v>
      </c>
      <c r="D132" s="41" t="s">
        <v>2109</v>
      </c>
      <c r="E132" s="41"/>
      <c r="F132" s="41"/>
      <c r="G132" s="41"/>
      <c r="H132" s="41"/>
      <c r="I132" s="40">
        <v>6</v>
      </c>
      <c r="J132" s="40" t="s">
        <v>3464</v>
      </c>
      <c r="K132" s="40"/>
      <c r="L132" s="41" t="s">
        <v>328</v>
      </c>
      <c r="M132" s="41" t="s">
        <v>591</v>
      </c>
      <c r="N132" s="56" t="s">
        <v>3943</v>
      </c>
      <c r="O132" s="44" t="s">
        <v>3466</v>
      </c>
      <c r="P132" s="44" t="s">
        <v>3476</v>
      </c>
      <c r="Q132" s="45" t="s">
        <v>3463</v>
      </c>
      <c r="R132" s="56" t="s">
        <v>3944</v>
      </c>
      <c r="S132" s="44" t="s">
        <v>3598</v>
      </c>
      <c r="T132" s="44" t="s">
        <v>3598</v>
      </c>
      <c r="U132" s="47" t="s">
        <v>3463</v>
      </c>
      <c r="V132" s="56" t="s">
        <v>3945</v>
      </c>
      <c r="W132" s="44" t="s">
        <v>3946</v>
      </c>
      <c r="X132" s="49" t="s">
        <v>302</v>
      </c>
      <c r="Y132" s="49" t="s">
        <v>2279</v>
      </c>
      <c r="Z132" s="41" t="s">
        <v>3947</v>
      </c>
      <c r="AA132" s="51" t="s">
        <v>3948</v>
      </c>
      <c r="AB132" s="91"/>
      <c r="AC132" s="40"/>
      <c r="AD132" s="38"/>
      <c r="AE132" s="38"/>
      <c r="AF132" s="40"/>
      <c r="AG132" s="45"/>
      <c r="AH132" s="56"/>
      <c r="AI132" s="40"/>
      <c r="AM132" s="57"/>
    </row>
    <row r="133" spans="1:39" ht="11.1" customHeight="1" x14ac:dyDescent="0.15">
      <c r="A133" s="38">
        <v>132</v>
      </c>
      <c r="B133" s="41" t="s">
        <v>2044</v>
      </c>
      <c r="C133" s="41" t="s">
        <v>2101</v>
      </c>
      <c r="D133" s="41" t="s">
        <v>2109</v>
      </c>
      <c r="E133" s="41"/>
      <c r="F133" s="41"/>
      <c r="G133" s="41"/>
      <c r="H133" s="41"/>
      <c r="I133" s="40">
        <v>6</v>
      </c>
      <c r="J133" s="40" t="s">
        <v>3464</v>
      </c>
      <c r="K133" s="40"/>
      <c r="L133" s="41" t="s">
        <v>317</v>
      </c>
      <c r="M133" s="41"/>
      <c r="N133" s="48" t="s">
        <v>3949</v>
      </c>
      <c r="O133" s="44" t="s">
        <v>3466</v>
      </c>
      <c r="P133" s="44" t="s">
        <v>3476</v>
      </c>
      <c r="Q133" s="45" t="s">
        <v>3463</v>
      </c>
      <c r="R133" s="48"/>
      <c r="S133" s="43"/>
      <c r="T133" s="44"/>
      <c r="U133" s="47"/>
      <c r="V133" s="48"/>
      <c r="W133" s="44"/>
      <c r="X133" s="38"/>
      <c r="Y133" s="38"/>
      <c r="Z133" s="40"/>
      <c r="AA133" s="45"/>
      <c r="AB133" s="52"/>
      <c r="AC133" s="53"/>
      <c r="AD133" s="54"/>
      <c r="AE133" s="54"/>
      <c r="AF133" s="53"/>
      <c r="AG133" s="55"/>
      <c r="AH133" s="56"/>
      <c r="AI133" s="53"/>
      <c r="AM133" s="57"/>
    </row>
    <row r="134" spans="1:39" ht="11.1" customHeight="1" x14ac:dyDescent="0.15">
      <c r="A134" s="38">
        <v>133</v>
      </c>
      <c r="B134" s="41" t="s">
        <v>2044</v>
      </c>
      <c r="C134" s="41" t="s">
        <v>2101</v>
      </c>
      <c r="D134" s="41" t="s">
        <v>2109</v>
      </c>
      <c r="E134" s="41"/>
      <c r="F134" s="41"/>
      <c r="G134" s="41"/>
      <c r="H134" s="41"/>
      <c r="I134" s="40">
        <v>6</v>
      </c>
      <c r="J134" s="40" t="s">
        <v>3464</v>
      </c>
      <c r="K134" s="40"/>
      <c r="L134" s="41" t="s">
        <v>8</v>
      </c>
      <c r="M134" s="41"/>
      <c r="N134" s="56" t="s">
        <v>3950</v>
      </c>
      <c r="O134" s="44" t="s">
        <v>3466</v>
      </c>
      <c r="P134" s="44" t="s">
        <v>3476</v>
      </c>
      <c r="Q134" s="45" t="s">
        <v>3463</v>
      </c>
      <c r="R134" s="48"/>
      <c r="S134" s="43"/>
      <c r="T134" s="44"/>
      <c r="U134" s="47"/>
      <c r="V134" s="56" t="s">
        <v>3951</v>
      </c>
      <c r="W134" s="44" t="s">
        <v>3912</v>
      </c>
      <c r="X134" s="49" t="s">
        <v>0</v>
      </c>
      <c r="Y134" s="49" t="s">
        <v>2280</v>
      </c>
      <c r="Z134" s="41" t="s">
        <v>3952</v>
      </c>
      <c r="AA134" s="51" t="s">
        <v>3953</v>
      </c>
      <c r="AB134" s="52"/>
      <c r="AC134" s="53"/>
      <c r="AD134" s="54"/>
      <c r="AE134" s="54"/>
      <c r="AF134" s="53"/>
      <c r="AG134" s="55"/>
      <c r="AH134" s="56"/>
      <c r="AI134" s="53"/>
      <c r="AM134" s="57"/>
    </row>
    <row r="135" spans="1:39" ht="11.1" customHeight="1" x14ac:dyDescent="0.15">
      <c r="A135" s="38">
        <v>134</v>
      </c>
      <c r="B135" s="41" t="s">
        <v>128</v>
      </c>
      <c r="C135" s="41" t="s">
        <v>125</v>
      </c>
      <c r="D135" s="41" t="s">
        <v>212</v>
      </c>
      <c r="E135" s="39" t="s">
        <v>15</v>
      </c>
      <c r="F135" s="39" t="s">
        <v>283</v>
      </c>
      <c r="I135" s="40">
        <v>6</v>
      </c>
      <c r="J135" s="40" t="s">
        <v>3464</v>
      </c>
      <c r="K135" s="40"/>
      <c r="L135" s="41" t="s">
        <v>8</v>
      </c>
      <c r="M135" s="41" t="s">
        <v>7</v>
      </c>
      <c r="N135" s="56" t="s">
        <v>3954</v>
      </c>
      <c r="O135" s="44" t="s">
        <v>3955</v>
      </c>
      <c r="P135" s="44" t="s">
        <v>3648</v>
      </c>
      <c r="Q135" s="45" t="s">
        <v>3463</v>
      </c>
      <c r="R135" s="46"/>
      <c r="S135" s="43"/>
      <c r="T135" s="44"/>
      <c r="U135" s="47"/>
      <c r="V135" s="56" t="s">
        <v>3956</v>
      </c>
      <c r="W135" s="44" t="s">
        <v>3957</v>
      </c>
      <c r="X135" s="49" t="s">
        <v>450</v>
      </c>
      <c r="Y135" s="49" t="s">
        <v>478</v>
      </c>
      <c r="Z135" s="50" t="s">
        <v>3958</v>
      </c>
      <c r="AA135" s="55"/>
      <c r="AB135" s="52"/>
      <c r="AC135" s="53"/>
      <c r="AD135" s="54"/>
      <c r="AE135" s="54"/>
      <c r="AF135" s="53"/>
      <c r="AG135" s="55"/>
      <c r="AH135" s="56"/>
      <c r="AI135" s="53"/>
      <c r="AM135" s="57"/>
    </row>
    <row r="136" spans="1:39" ht="11.1" customHeight="1" x14ac:dyDescent="0.15">
      <c r="A136" s="38">
        <v>135</v>
      </c>
      <c r="B136" s="41" t="s">
        <v>128</v>
      </c>
      <c r="C136" s="41" t="s">
        <v>125</v>
      </c>
      <c r="D136" s="41" t="s">
        <v>212</v>
      </c>
      <c r="E136" s="39" t="s">
        <v>15</v>
      </c>
      <c r="F136" s="39" t="s">
        <v>283</v>
      </c>
      <c r="I136" s="40">
        <v>6</v>
      </c>
      <c r="J136" s="40" t="s">
        <v>3464</v>
      </c>
      <c r="K136" s="40"/>
      <c r="L136" s="41" t="s">
        <v>3959</v>
      </c>
      <c r="M136" s="41" t="s">
        <v>2043</v>
      </c>
      <c r="N136" s="56" t="s">
        <v>3960</v>
      </c>
      <c r="O136" s="44" t="s">
        <v>3955</v>
      </c>
      <c r="P136" s="44" t="s">
        <v>3648</v>
      </c>
      <c r="Q136" s="45" t="s">
        <v>3463</v>
      </c>
      <c r="R136" s="80" t="s">
        <v>3961</v>
      </c>
      <c r="S136" s="44" t="s">
        <v>3955</v>
      </c>
      <c r="T136" s="44" t="s">
        <v>3648</v>
      </c>
      <c r="U136" s="47" t="s">
        <v>3463</v>
      </c>
      <c r="V136" s="56"/>
      <c r="W136" s="44"/>
      <c r="X136" s="54"/>
      <c r="Y136" s="54"/>
      <c r="Z136" s="53"/>
      <c r="AA136" s="55"/>
      <c r="AB136" s="52"/>
      <c r="AC136" s="53"/>
      <c r="AD136" s="54"/>
      <c r="AE136" s="54"/>
      <c r="AF136" s="53"/>
      <c r="AG136" s="55"/>
      <c r="AH136" s="56"/>
      <c r="AI136" s="53"/>
      <c r="AM136" s="57"/>
    </row>
    <row r="137" spans="1:39" ht="11.1" customHeight="1" x14ac:dyDescent="0.15">
      <c r="A137" s="38">
        <v>136</v>
      </c>
      <c r="B137" s="41" t="s">
        <v>128</v>
      </c>
      <c r="C137" s="41" t="s">
        <v>125</v>
      </c>
      <c r="D137" s="41" t="s">
        <v>212</v>
      </c>
      <c r="E137" s="39" t="s">
        <v>15</v>
      </c>
      <c r="F137" s="39" t="s">
        <v>283</v>
      </c>
      <c r="I137" s="40">
        <v>6</v>
      </c>
      <c r="J137" s="40" t="s">
        <v>3464</v>
      </c>
      <c r="K137" s="40"/>
      <c r="L137" s="41" t="s">
        <v>3959</v>
      </c>
      <c r="M137" s="41" t="s">
        <v>2169</v>
      </c>
      <c r="N137" s="56" t="s">
        <v>3962</v>
      </c>
      <c r="O137" s="44" t="s">
        <v>3955</v>
      </c>
      <c r="P137" s="44" t="s">
        <v>3648</v>
      </c>
      <c r="Q137" s="45" t="s">
        <v>3463</v>
      </c>
      <c r="R137" s="80" t="s">
        <v>3963</v>
      </c>
      <c r="S137" s="44" t="s">
        <v>3501</v>
      </c>
      <c r="T137" s="44" t="s">
        <v>3501</v>
      </c>
      <c r="U137" s="47" t="s">
        <v>3463</v>
      </c>
      <c r="V137" s="56"/>
      <c r="W137" s="44"/>
      <c r="X137" s="49"/>
      <c r="Y137" s="54"/>
      <c r="Z137" s="53"/>
      <c r="AA137" s="55"/>
      <c r="AB137" s="52"/>
      <c r="AC137" s="53"/>
      <c r="AD137" s="54"/>
      <c r="AE137" s="54"/>
      <c r="AF137" s="53"/>
      <c r="AG137" s="55"/>
      <c r="AH137" s="56"/>
      <c r="AI137" s="53"/>
      <c r="AM137" s="57"/>
    </row>
    <row r="138" spans="1:39" ht="11.1" customHeight="1" x14ac:dyDescent="0.15">
      <c r="A138" s="38">
        <v>137</v>
      </c>
      <c r="B138" s="41" t="s">
        <v>128</v>
      </c>
      <c r="C138" s="41" t="s">
        <v>125</v>
      </c>
      <c r="D138" s="41" t="s">
        <v>212</v>
      </c>
      <c r="E138" s="39" t="s">
        <v>15</v>
      </c>
      <c r="F138" s="39" t="s">
        <v>283</v>
      </c>
      <c r="I138" s="40">
        <v>6</v>
      </c>
      <c r="J138" s="40" t="s">
        <v>3464</v>
      </c>
      <c r="K138" s="40"/>
      <c r="L138" s="41" t="s">
        <v>317</v>
      </c>
      <c r="M138" s="41"/>
      <c r="N138" s="56" t="s">
        <v>3964</v>
      </c>
      <c r="O138" s="44" t="s">
        <v>3501</v>
      </c>
      <c r="P138" s="44" t="s">
        <v>3501</v>
      </c>
      <c r="Q138" s="45" t="s">
        <v>3463</v>
      </c>
      <c r="R138" s="80" t="s">
        <v>3965</v>
      </c>
      <c r="S138" s="44" t="s">
        <v>3501</v>
      </c>
      <c r="T138" s="44" t="s">
        <v>3501</v>
      </c>
      <c r="U138" s="47" t="s">
        <v>3463</v>
      </c>
      <c r="V138" s="56"/>
      <c r="W138" s="44"/>
      <c r="X138" s="54"/>
      <c r="Y138" s="54"/>
      <c r="Z138" s="53"/>
      <c r="AA138" s="55"/>
      <c r="AB138" s="52"/>
      <c r="AC138" s="53"/>
      <c r="AD138" s="54"/>
      <c r="AE138" s="54"/>
      <c r="AF138" s="53"/>
      <c r="AG138" s="55"/>
      <c r="AH138" s="56"/>
      <c r="AI138" s="53"/>
      <c r="AM138" s="57"/>
    </row>
    <row r="139" spans="1:39" ht="11.1" customHeight="1" x14ac:dyDescent="0.15">
      <c r="A139" s="38">
        <v>138</v>
      </c>
      <c r="B139" s="41" t="s">
        <v>128</v>
      </c>
      <c r="C139" s="41" t="s">
        <v>125</v>
      </c>
      <c r="D139" s="41" t="s">
        <v>212</v>
      </c>
      <c r="E139" s="39" t="s">
        <v>15</v>
      </c>
      <c r="F139" s="39" t="s">
        <v>283</v>
      </c>
      <c r="I139" s="40">
        <v>6</v>
      </c>
      <c r="J139" s="40" t="s">
        <v>3464</v>
      </c>
      <c r="K139" s="99" t="s">
        <v>3966</v>
      </c>
      <c r="L139" s="41" t="s">
        <v>2043</v>
      </c>
      <c r="M139" s="41" t="s">
        <v>23</v>
      </c>
      <c r="N139" s="56" t="s">
        <v>3967</v>
      </c>
      <c r="O139" s="44" t="s">
        <v>3501</v>
      </c>
      <c r="P139" s="44" t="s">
        <v>3501</v>
      </c>
      <c r="Q139" s="45" t="s">
        <v>3463</v>
      </c>
      <c r="R139" s="93" t="s">
        <v>3968</v>
      </c>
      <c r="S139" s="44" t="s">
        <v>3918</v>
      </c>
      <c r="T139" s="44" t="s">
        <v>3919</v>
      </c>
      <c r="U139" s="47" t="s">
        <v>3810</v>
      </c>
      <c r="V139" s="56" t="s">
        <v>3969</v>
      </c>
      <c r="W139" s="44" t="s">
        <v>3501</v>
      </c>
      <c r="X139" s="49" t="s">
        <v>133</v>
      </c>
      <c r="Y139" s="49" t="s">
        <v>479</v>
      </c>
      <c r="Z139" s="41"/>
      <c r="AA139" s="51"/>
      <c r="AB139" s="58" t="s">
        <v>3970</v>
      </c>
      <c r="AC139" s="41" t="s">
        <v>3918</v>
      </c>
      <c r="AD139" s="49" t="s">
        <v>593</v>
      </c>
      <c r="AE139" s="49" t="s">
        <v>601</v>
      </c>
      <c r="AF139" s="41" t="s">
        <v>3971</v>
      </c>
      <c r="AG139" s="51" t="s">
        <v>3972</v>
      </c>
      <c r="AH139" s="56"/>
      <c r="AI139" s="41"/>
      <c r="AM139" s="57"/>
    </row>
    <row r="140" spans="1:39" ht="11.1" customHeight="1" x14ac:dyDescent="0.15">
      <c r="A140" s="38">
        <v>139</v>
      </c>
      <c r="B140" s="41" t="s">
        <v>128</v>
      </c>
      <c r="C140" s="41" t="s">
        <v>125</v>
      </c>
      <c r="D140" s="41" t="s">
        <v>212</v>
      </c>
      <c r="E140" s="39" t="s">
        <v>15</v>
      </c>
      <c r="F140" s="39" t="s">
        <v>283</v>
      </c>
      <c r="I140" s="40">
        <v>6</v>
      </c>
      <c r="J140" s="40" t="s">
        <v>3464</v>
      </c>
      <c r="K140" s="40"/>
      <c r="L140" s="41" t="s">
        <v>1</v>
      </c>
      <c r="M140" s="41" t="s">
        <v>23</v>
      </c>
      <c r="N140" s="56" t="s">
        <v>3973</v>
      </c>
      <c r="O140" s="44" t="s">
        <v>3501</v>
      </c>
      <c r="P140" s="44" t="s">
        <v>3501</v>
      </c>
      <c r="Q140" s="45" t="s">
        <v>3463</v>
      </c>
      <c r="R140" s="80" t="s">
        <v>3974</v>
      </c>
      <c r="S140" s="44" t="s">
        <v>3501</v>
      </c>
      <c r="T140" s="44" t="s">
        <v>3501</v>
      </c>
      <c r="U140" s="47" t="s">
        <v>3463</v>
      </c>
      <c r="V140" s="56"/>
      <c r="W140" s="44"/>
      <c r="X140" s="59"/>
      <c r="Y140" s="59"/>
      <c r="Z140" s="53"/>
      <c r="AA140" s="55"/>
      <c r="AB140" s="52"/>
      <c r="AC140" s="53"/>
      <c r="AD140" s="54"/>
      <c r="AE140" s="54"/>
      <c r="AF140" s="53"/>
      <c r="AG140" s="55"/>
      <c r="AH140" s="56"/>
      <c r="AI140" s="53"/>
      <c r="AM140" s="57"/>
    </row>
    <row r="141" spans="1:39" ht="11.1" customHeight="1" x14ac:dyDescent="0.15">
      <c r="A141" s="38">
        <v>140</v>
      </c>
      <c r="B141" s="41" t="s">
        <v>128</v>
      </c>
      <c r="C141" s="41" t="s">
        <v>125</v>
      </c>
      <c r="D141" s="41" t="s">
        <v>212</v>
      </c>
      <c r="E141" s="39" t="s">
        <v>15</v>
      </c>
      <c r="F141" s="39" t="s">
        <v>283</v>
      </c>
      <c r="I141" s="40">
        <v>6</v>
      </c>
      <c r="J141" s="40" t="s">
        <v>3464</v>
      </c>
      <c r="K141" s="40"/>
      <c r="L141" s="41" t="s">
        <v>320</v>
      </c>
      <c r="M141" s="41"/>
      <c r="N141" s="56" t="s">
        <v>3975</v>
      </c>
      <c r="O141" s="44" t="s">
        <v>3501</v>
      </c>
      <c r="P141" s="44" t="s">
        <v>3501</v>
      </c>
      <c r="Q141" s="45" t="s">
        <v>3463</v>
      </c>
      <c r="R141" s="80" t="s">
        <v>3976</v>
      </c>
      <c r="S141" s="44" t="s">
        <v>3501</v>
      </c>
      <c r="T141" s="44" t="s">
        <v>3501</v>
      </c>
      <c r="U141" s="47" t="s">
        <v>3463</v>
      </c>
      <c r="V141" s="56"/>
      <c r="W141" s="44"/>
      <c r="X141" s="59"/>
      <c r="Y141" s="54"/>
      <c r="Z141" s="53"/>
      <c r="AA141" s="55"/>
      <c r="AB141" s="52"/>
      <c r="AC141" s="53"/>
      <c r="AD141" s="54"/>
      <c r="AE141" s="54"/>
      <c r="AF141" s="53"/>
      <c r="AG141" s="55"/>
      <c r="AH141" s="56"/>
      <c r="AI141" s="53"/>
      <c r="AM141" s="57"/>
    </row>
    <row r="142" spans="1:39" ht="11.1" customHeight="1" x14ac:dyDescent="0.15">
      <c r="A142" s="38">
        <v>141</v>
      </c>
      <c r="B142" s="41" t="s">
        <v>128</v>
      </c>
      <c r="C142" s="41" t="s">
        <v>125</v>
      </c>
      <c r="D142" s="41" t="s">
        <v>212</v>
      </c>
      <c r="E142" s="39" t="s">
        <v>15</v>
      </c>
      <c r="F142" s="39" t="s">
        <v>283</v>
      </c>
      <c r="I142" s="40">
        <v>6</v>
      </c>
      <c r="J142" s="40" t="s">
        <v>3464</v>
      </c>
      <c r="K142" s="99" t="s">
        <v>3966</v>
      </c>
      <c r="L142" s="41" t="s">
        <v>18</v>
      </c>
      <c r="M142" s="41"/>
      <c r="N142" s="56" t="s">
        <v>3977</v>
      </c>
      <c r="O142" s="44" t="s">
        <v>3501</v>
      </c>
      <c r="P142" s="44" t="s">
        <v>3501</v>
      </c>
      <c r="Q142" s="45" t="s">
        <v>3463</v>
      </c>
      <c r="R142" s="93" t="s">
        <v>3978</v>
      </c>
      <c r="S142" s="44" t="s">
        <v>3918</v>
      </c>
      <c r="T142" s="44" t="s">
        <v>3919</v>
      </c>
      <c r="U142" s="47" t="s">
        <v>3810</v>
      </c>
      <c r="V142" s="48" t="s">
        <v>3979</v>
      </c>
      <c r="W142" s="44"/>
      <c r="X142" s="59" t="s">
        <v>451</v>
      </c>
      <c r="Y142" s="59" t="s">
        <v>452</v>
      </c>
      <c r="Z142" s="78" t="s">
        <v>3980</v>
      </c>
      <c r="AA142" s="55"/>
      <c r="AB142" s="52"/>
      <c r="AC142" s="53"/>
      <c r="AD142" s="54"/>
      <c r="AE142" s="54"/>
      <c r="AF142" s="53"/>
      <c r="AG142" s="55"/>
      <c r="AH142" s="56"/>
      <c r="AI142" s="53"/>
      <c r="AM142" s="57"/>
    </row>
    <row r="143" spans="1:39" ht="11.1" customHeight="1" x14ac:dyDescent="0.15">
      <c r="A143" s="38">
        <v>142</v>
      </c>
      <c r="B143" s="41" t="s">
        <v>128</v>
      </c>
      <c r="C143" s="41" t="s">
        <v>125</v>
      </c>
      <c r="D143" s="41" t="s">
        <v>212</v>
      </c>
      <c r="E143" s="39" t="s">
        <v>15</v>
      </c>
      <c r="F143" s="39" t="s">
        <v>283</v>
      </c>
      <c r="I143" s="40">
        <v>6</v>
      </c>
      <c r="J143" s="40" t="s">
        <v>3464</v>
      </c>
      <c r="K143" s="40"/>
      <c r="L143" s="41" t="s">
        <v>321</v>
      </c>
      <c r="M143" s="41"/>
      <c r="N143" s="48" t="s">
        <v>3981</v>
      </c>
      <c r="O143" s="44" t="s">
        <v>3501</v>
      </c>
      <c r="P143" s="44" t="s">
        <v>3501</v>
      </c>
      <c r="Q143" s="45" t="s">
        <v>3463</v>
      </c>
      <c r="R143" s="80" t="s">
        <v>3982</v>
      </c>
      <c r="S143" s="44" t="s">
        <v>3501</v>
      </c>
      <c r="T143" s="44" t="s">
        <v>3501</v>
      </c>
      <c r="U143" s="47" t="s">
        <v>3463</v>
      </c>
      <c r="V143" s="56"/>
      <c r="W143" s="44"/>
      <c r="X143" s="59"/>
      <c r="Y143" s="59"/>
      <c r="Z143" s="53"/>
      <c r="AA143" s="55"/>
      <c r="AB143" s="52"/>
      <c r="AC143" s="53"/>
      <c r="AD143" s="54"/>
      <c r="AE143" s="54"/>
      <c r="AF143" s="53"/>
      <c r="AG143" s="55"/>
      <c r="AH143" s="56"/>
      <c r="AI143" s="53"/>
      <c r="AM143" s="57"/>
    </row>
    <row r="144" spans="1:39" ht="11.1" customHeight="1" x14ac:dyDescent="0.15">
      <c r="A144" s="38">
        <v>143</v>
      </c>
      <c r="B144" s="41" t="s">
        <v>128</v>
      </c>
      <c r="C144" s="41" t="s">
        <v>125</v>
      </c>
      <c r="D144" s="41" t="s">
        <v>212</v>
      </c>
      <c r="E144" s="39" t="s">
        <v>15</v>
      </c>
      <c r="F144" s="39" t="s">
        <v>283</v>
      </c>
      <c r="I144" s="40">
        <v>6</v>
      </c>
      <c r="J144" s="40" t="s">
        <v>3464</v>
      </c>
      <c r="K144" s="40"/>
      <c r="L144" s="41" t="s">
        <v>322</v>
      </c>
      <c r="M144" s="41"/>
      <c r="N144" s="56" t="s">
        <v>3983</v>
      </c>
      <c r="O144" s="44" t="s">
        <v>3501</v>
      </c>
      <c r="P144" s="44" t="s">
        <v>3501</v>
      </c>
      <c r="Q144" s="45" t="s">
        <v>3463</v>
      </c>
      <c r="R144" s="46"/>
      <c r="S144" s="43"/>
      <c r="T144" s="44"/>
      <c r="U144" s="47"/>
      <c r="V144" s="48" t="s">
        <v>3984</v>
      </c>
      <c r="W144" s="44" t="s">
        <v>3501</v>
      </c>
      <c r="X144" s="94" t="s">
        <v>310</v>
      </c>
      <c r="Y144" s="94" t="s">
        <v>480</v>
      </c>
      <c r="Z144" s="53"/>
      <c r="AA144" s="55"/>
      <c r="AB144" s="52"/>
      <c r="AC144" s="53"/>
      <c r="AD144" s="54"/>
      <c r="AE144" s="54"/>
      <c r="AF144" s="53"/>
      <c r="AG144" s="55"/>
      <c r="AH144" s="56"/>
      <c r="AI144" s="53"/>
      <c r="AM144" s="57"/>
    </row>
    <row r="145" spans="1:39" ht="11.1" customHeight="1" x14ac:dyDescent="0.15">
      <c r="A145" s="38">
        <v>144</v>
      </c>
      <c r="B145" s="41" t="s">
        <v>128</v>
      </c>
      <c r="C145" s="41" t="s">
        <v>125</v>
      </c>
      <c r="D145" s="41" t="s">
        <v>212</v>
      </c>
      <c r="E145" s="39" t="s">
        <v>15</v>
      </c>
      <c r="F145" s="39" t="s">
        <v>283</v>
      </c>
      <c r="I145" s="40">
        <v>6</v>
      </c>
      <c r="J145" s="40" t="s">
        <v>3464</v>
      </c>
      <c r="K145" s="40"/>
      <c r="L145" s="41" t="s">
        <v>23</v>
      </c>
      <c r="M145" s="41"/>
      <c r="N145" s="56" t="s">
        <v>3985</v>
      </c>
      <c r="O145" s="44" t="s">
        <v>3501</v>
      </c>
      <c r="P145" s="44" t="s">
        <v>3501</v>
      </c>
      <c r="Q145" s="45" t="s">
        <v>3463</v>
      </c>
      <c r="R145" s="80" t="s">
        <v>3986</v>
      </c>
      <c r="S145" s="44" t="s">
        <v>3501</v>
      </c>
      <c r="T145" s="44" t="s">
        <v>3501</v>
      </c>
      <c r="U145" s="47" t="s">
        <v>3463</v>
      </c>
      <c r="V145" s="56"/>
      <c r="W145" s="44"/>
      <c r="X145" s="38"/>
      <c r="Y145" s="38"/>
      <c r="Z145" s="40"/>
      <c r="AA145" s="55"/>
      <c r="AB145" s="52"/>
      <c r="AC145" s="53"/>
      <c r="AD145" s="54"/>
      <c r="AE145" s="54"/>
      <c r="AF145" s="53"/>
      <c r="AG145" s="55"/>
      <c r="AH145" s="56"/>
      <c r="AI145" s="53"/>
      <c r="AM145" s="57"/>
    </row>
    <row r="146" spans="1:39" ht="11.1" customHeight="1" x14ac:dyDescent="0.15">
      <c r="A146" s="38">
        <v>145</v>
      </c>
      <c r="B146" s="41" t="s">
        <v>128</v>
      </c>
      <c r="C146" s="41" t="s">
        <v>125</v>
      </c>
      <c r="D146" s="41" t="s">
        <v>212</v>
      </c>
      <c r="E146" s="39" t="s">
        <v>15</v>
      </c>
      <c r="F146" s="39" t="s">
        <v>283</v>
      </c>
      <c r="I146" s="40">
        <v>6</v>
      </c>
      <c r="J146" s="40" t="s">
        <v>3464</v>
      </c>
      <c r="K146" s="99" t="s">
        <v>3966</v>
      </c>
      <c r="L146" s="41" t="s">
        <v>317</v>
      </c>
      <c r="M146" s="41"/>
      <c r="N146" s="56" t="s">
        <v>3987</v>
      </c>
      <c r="O146" s="44" t="s">
        <v>3501</v>
      </c>
      <c r="P146" s="44" t="s">
        <v>3501</v>
      </c>
      <c r="Q146" s="45" t="s">
        <v>3463</v>
      </c>
      <c r="R146" s="80" t="s">
        <v>3988</v>
      </c>
      <c r="S146" s="44" t="s">
        <v>3989</v>
      </c>
      <c r="T146" s="39" t="s">
        <v>3989</v>
      </c>
      <c r="U146" s="47" t="s">
        <v>3810</v>
      </c>
      <c r="V146" s="56"/>
      <c r="W146" s="44"/>
      <c r="X146" s="59" t="s">
        <v>452</v>
      </c>
      <c r="Y146" s="59" t="s">
        <v>452</v>
      </c>
      <c r="Z146" s="50" t="s">
        <v>3990</v>
      </c>
      <c r="AA146" s="55"/>
      <c r="AB146" s="52"/>
      <c r="AC146" s="53"/>
      <c r="AD146" s="54"/>
      <c r="AE146" s="54"/>
      <c r="AF146" s="53"/>
      <c r="AG146" s="55"/>
      <c r="AH146" s="56"/>
      <c r="AI146" s="53"/>
      <c r="AM146" s="57"/>
    </row>
    <row r="147" spans="1:39" ht="11.1" customHeight="1" x14ac:dyDescent="0.15">
      <c r="A147" s="38">
        <v>146</v>
      </c>
      <c r="B147" s="41" t="s">
        <v>2052</v>
      </c>
      <c r="C147" s="41" t="s">
        <v>2103</v>
      </c>
      <c r="D147" s="41" t="s">
        <v>2115</v>
      </c>
      <c r="E147" s="41" t="s">
        <v>336</v>
      </c>
      <c r="F147" s="78" t="s">
        <v>2157</v>
      </c>
      <c r="G147" s="78"/>
      <c r="H147" s="78"/>
      <c r="I147" s="40">
        <v>6</v>
      </c>
      <c r="J147" s="40" t="s">
        <v>3464</v>
      </c>
      <c r="K147" s="40"/>
      <c r="L147" s="41" t="s">
        <v>8</v>
      </c>
      <c r="M147" s="41"/>
      <c r="N147" s="56" t="s">
        <v>3991</v>
      </c>
      <c r="O147" s="44" t="s">
        <v>3495</v>
      </c>
      <c r="P147" s="44" t="s">
        <v>3467</v>
      </c>
      <c r="Q147" s="45" t="s">
        <v>3463</v>
      </c>
      <c r="R147" s="80" t="s">
        <v>3992</v>
      </c>
      <c r="S147" s="44" t="s">
        <v>3993</v>
      </c>
      <c r="T147" s="44" t="s">
        <v>3993</v>
      </c>
      <c r="U147" s="47" t="s">
        <v>3463</v>
      </c>
      <c r="V147" s="48"/>
      <c r="W147" s="44"/>
      <c r="X147" s="49" t="s">
        <v>0</v>
      </c>
      <c r="Y147" s="49" t="s">
        <v>2154</v>
      </c>
      <c r="Z147" s="41"/>
      <c r="AA147" s="51" t="s">
        <v>2335</v>
      </c>
      <c r="AB147" s="58" t="s">
        <v>3994</v>
      </c>
      <c r="AC147" s="41" t="s">
        <v>3501</v>
      </c>
      <c r="AD147" s="49" t="s">
        <v>2373</v>
      </c>
      <c r="AE147" s="49" t="s">
        <v>2376</v>
      </c>
      <c r="AF147" s="41" t="s">
        <v>3995</v>
      </c>
      <c r="AG147" s="51" t="s">
        <v>3996</v>
      </c>
      <c r="AH147" s="56"/>
      <c r="AI147" s="41"/>
      <c r="AM147" s="57"/>
    </row>
    <row r="148" spans="1:39" ht="11.1" customHeight="1" x14ac:dyDescent="0.15">
      <c r="A148" s="38">
        <v>147</v>
      </c>
      <c r="B148" s="41" t="s">
        <v>2052</v>
      </c>
      <c r="C148" s="41" t="s">
        <v>2103</v>
      </c>
      <c r="D148" s="41" t="s">
        <v>2115</v>
      </c>
      <c r="E148" s="41" t="s">
        <v>336</v>
      </c>
      <c r="F148" s="78" t="s">
        <v>2157</v>
      </c>
      <c r="G148" s="78"/>
      <c r="H148" s="78"/>
      <c r="I148" s="40">
        <v>6</v>
      </c>
      <c r="J148" s="40" t="s">
        <v>3464</v>
      </c>
      <c r="K148" s="40"/>
      <c r="L148" s="41" t="s">
        <v>23</v>
      </c>
      <c r="M148" s="41" t="s">
        <v>302</v>
      </c>
      <c r="N148" s="56" t="s">
        <v>3997</v>
      </c>
      <c r="O148" s="44" t="s">
        <v>3495</v>
      </c>
      <c r="P148" s="44" t="s">
        <v>3467</v>
      </c>
      <c r="Q148" s="45" t="s">
        <v>3463</v>
      </c>
      <c r="R148" s="48"/>
      <c r="S148" s="39" t="s">
        <v>3998</v>
      </c>
      <c r="U148" s="47" t="s">
        <v>3463</v>
      </c>
      <c r="V148" s="56" t="s">
        <v>3999</v>
      </c>
      <c r="W148" s="44" t="s">
        <v>4000</v>
      </c>
      <c r="X148" s="49" t="s">
        <v>8</v>
      </c>
      <c r="Y148" s="49" t="s">
        <v>2282</v>
      </c>
      <c r="Z148" s="41" t="s">
        <v>4001</v>
      </c>
      <c r="AA148" s="51" t="s">
        <v>4002</v>
      </c>
      <c r="AB148" s="52"/>
      <c r="AC148" s="53"/>
      <c r="AD148" s="54"/>
      <c r="AE148" s="54"/>
      <c r="AF148" s="53"/>
      <c r="AG148" s="55"/>
      <c r="AH148" s="56"/>
      <c r="AI148" s="53"/>
      <c r="AM148" s="57"/>
    </row>
    <row r="149" spans="1:39" ht="11.1" customHeight="1" x14ac:dyDescent="0.15">
      <c r="A149" s="38">
        <v>148</v>
      </c>
      <c r="B149" s="41" t="s">
        <v>2052</v>
      </c>
      <c r="C149" s="41" t="s">
        <v>2103</v>
      </c>
      <c r="D149" s="41" t="s">
        <v>2115</v>
      </c>
      <c r="E149" s="41" t="s">
        <v>336</v>
      </c>
      <c r="F149" s="78" t="s">
        <v>2157</v>
      </c>
      <c r="G149" s="78"/>
      <c r="H149" s="78"/>
      <c r="I149" s="40">
        <v>6</v>
      </c>
      <c r="J149" s="40" t="s">
        <v>3464</v>
      </c>
      <c r="K149" s="99" t="s">
        <v>4003</v>
      </c>
      <c r="L149" s="41" t="s">
        <v>2046</v>
      </c>
      <c r="M149" s="41" t="s">
        <v>638</v>
      </c>
      <c r="N149" s="56" t="s">
        <v>4004</v>
      </c>
      <c r="O149" s="44" t="s">
        <v>3495</v>
      </c>
      <c r="P149" s="44" t="s">
        <v>3467</v>
      </c>
      <c r="Q149" s="45" t="s">
        <v>3463</v>
      </c>
      <c r="R149" s="93" t="s">
        <v>4005</v>
      </c>
      <c r="S149" s="44" t="s">
        <v>3918</v>
      </c>
      <c r="T149" s="44" t="s">
        <v>3919</v>
      </c>
      <c r="U149" s="47" t="s">
        <v>3810</v>
      </c>
      <c r="V149" s="56" t="s">
        <v>4006</v>
      </c>
      <c r="W149" s="44" t="s">
        <v>3467</v>
      </c>
      <c r="X149" s="59" t="s">
        <v>307</v>
      </c>
      <c r="Y149" s="96" t="s">
        <v>205</v>
      </c>
      <c r="Z149" s="41" t="s">
        <v>4007</v>
      </c>
      <c r="AA149" s="51" t="s">
        <v>4008</v>
      </c>
      <c r="AB149" s="56"/>
      <c r="AG149" s="57"/>
      <c r="AH149" s="56"/>
      <c r="AM149" s="57"/>
    </row>
    <row r="150" spans="1:39" ht="11.1" customHeight="1" x14ac:dyDescent="0.15">
      <c r="A150" s="38">
        <v>149</v>
      </c>
      <c r="B150" s="41" t="s">
        <v>2052</v>
      </c>
      <c r="C150" s="41" t="s">
        <v>2103</v>
      </c>
      <c r="D150" s="41" t="s">
        <v>2115</v>
      </c>
      <c r="E150" s="41" t="s">
        <v>336</v>
      </c>
      <c r="F150" s="78" t="s">
        <v>2157</v>
      </c>
      <c r="G150" s="78"/>
      <c r="H150" s="78"/>
      <c r="I150" s="40">
        <v>6</v>
      </c>
      <c r="J150" s="40" t="s">
        <v>3464</v>
      </c>
      <c r="K150" s="40"/>
      <c r="L150" s="41" t="s">
        <v>449</v>
      </c>
      <c r="M150" s="41"/>
      <c r="N150" s="56" t="s">
        <v>4009</v>
      </c>
      <c r="O150" s="44" t="s">
        <v>3495</v>
      </c>
      <c r="P150" s="44" t="s">
        <v>3467</v>
      </c>
      <c r="Q150" s="45" t="s">
        <v>3463</v>
      </c>
      <c r="R150" s="93" t="s">
        <v>4010</v>
      </c>
      <c r="S150" s="44" t="s">
        <v>3667</v>
      </c>
      <c r="T150" s="44" t="s">
        <v>3667</v>
      </c>
      <c r="U150" s="47" t="s">
        <v>3463</v>
      </c>
      <c r="V150" s="48"/>
      <c r="W150" s="44"/>
      <c r="X150" s="54"/>
      <c r="Y150" s="38"/>
      <c r="Z150" s="40"/>
      <c r="AA150" s="45"/>
      <c r="AB150" s="52"/>
      <c r="AC150" s="53"/>
      <c r="AD150" s="54"/>
      <c r="AE150" s="54"/>
      <c r="AF150" s="53"/>
      <c r="AG150" s="55"/>
      <c r="AH150" s="56"/>
      <c r="AI150" s="53"/>
      <c r="AM150" s="57"/>
    </row>
    <row r="151" spans="1:39" ht="11.1" customHeight="1" x14ac:dyDescent="0.15">
      <c r="A151" s="38">
        <v>150</v>
      </c>
      <c r="B151" s="41" t="s">
        <v>2052</v>
      </c>
      <c r="C151" s="41" t="s">
        <v>2103</v>
      </c>
      <c r="D151" s="41" t="s">
        <v>2115</v>
      </c>
      <c r="E151" s="41" t="s">
        <v>336</v>
      </c>
      <c r="F151" s="78" t="s">
        <v>2157</v>
      </c>
      <c r="G151" s="78"/>
      <c r="H151" s="78"/>
      <c r="I151" s="40">
        <v>6</v>
      </c>
      <c r="J151" s="40" t="s">
        <v>3464</v>
      </c>
      <c r="K151" s="40"/>
      <c r="L151" s="41" t="s">
        <v>1988</v>
      </c>
      <c r="M151" s="41"/>
      <c r="N151" s="56" t="s">
        <v>4011</v>
      </c>
      <c r="O151" s="44" t="s">
        <v>3495</v>
      </c>
      <c r="P151" s="44" t="s">
        <v>3467</v>
      </c>
      <c r="Q151" s="45" t="s">
        <v>3463</v>
      </c>
      <c r="R151" s="93" t="s">
        <v>4012</v>
      </c>
      <c r="S151" s="44" t="s">
        <v>3495</v>
      </c>
      <c r="T151" s="44" t="s">
        <v>3467</v>
      </c>
      <c r="U151" s="47" t="s">
        <v>3463</v>
      </c>
      <c r="V151" s="56"/>
      <c r="W151" s="44"/>
      <c r="X151" s="54"/>
      <c r="Y151" s="38"/>
      <c r="Z151" s="40"/>
      <c r="AA151" s="45"/>
      <c r="AB151" s="52"/>
      <c r="AC151" s="53"/>
      <c r="AD151" s="54"/>
      <c r="AE151" s="54"/>
      <c r="AF151" s="53"/>
      <c r="AG151" s="55"/>
      <c r="AH151" s="56"/>
      <c r="AI151" s="53"/>
      <c r="AM151" s="57"/>
    </row>
    <row r="152" spans="1:39" ht="11.1" customHeight="1" x14ac:dyDescent="0.15">
      <c r="A152" s="38">
        <v>151</v>
      </c>
      <c r="B152" s="41" t="s">
        <v>2052</v>
      </c>
      <c r="C152" s="41" t="s">
        <v>2103</v>
      </c>
      <c r="D152" s="41" t="s">
        <v>2115</v>
      </c>
      <c r="E152" s="41" t="s">
        <v>336</v>
      </c>
      <c r="F152" s="78" t="s">
        <v>2157</v>
      </c>
      <c r="G152" s="78"/>
      <c r="H152" s="78"/>
      <c r="I152" s="40">
        <v>6</v>
      </c>
      <c r="J152" s="40" t="s">
        <v>3464</v>
      </c>
      <c r="K152" s="40"/>
      <c r="L152" s="41" t="s">
        <v>1988</v>
      </c>
      <c r="M152" s="41" t="s">
        <v>3</v>
      </c>
      <c r="N152" s="56" t="s">
        <v>4013</v>
      </c>
      <c r="O152" s="44" t="s">
        <v>3495</v>
      </c>
      <c r="P152" s="44" t="s">
        <v>3467</v>
      </c>
      <c r="Q152" s="45" t="s">
        <v>3463</v>
      </c>
      <c r="R152" s="46"/>
      <c r="S152" s="43"/>
      <c r="T152" s="44"/>
      <c r="U152" s="47"/>
      <c r="V152" s="56" t="s">
        <v>4014</v>
      </c>
      <c r="W152" s="44" t="s">
        <v>3467</v>
      </c>
      <c r="X152" s="49" t="s">
        <v>65</v>
      </c>
      <c r="Y152" s="49" t="s">
        <v>212</v>
      </c>
      <c r="Z152" s="41" t="s">
        <v>4015</v>
      </c>
      <c r="AA152" s="51"/>
      <c r="AB152" s="52"/>
      <c r="AC152" s="53"/>
      <c r="AD152" s="54"/>
      <c r="AE152" s="54"/>
      <c r="AF152" s="53"/>
      <c r="AG152" s="55"/>
      <c r="AH152" s="56"/>
      <c r="AI152" s="53"/>
      <c r="AM152" s="57"/>
    </row>
    <row r="153" spans="1:39" ht="11.1" customHeight="1" x14ac:dyDescent="0.15">
      <c r="A153" s="38">
        <v>152</v>
      </c>
      <c r="B153" s="41" t="s">
        <v>2052</v>
      </c>
      <c r="C153" s="41" t="s">
        <v>2103</v>
      </c>
      <c r="D153" s="41" t="s">
        <v>2115</v>
      </c>
      <c r="E153" s="41" t="s">
        <v>336</v>
      </c>
      <c r="F153" s="78" t="s">
        <v>2157</v>
      </c>
      <c r="G153" s="78"/>
      <c r="H153" s="78"/>
      <c r="I153" s="40">
        <v>6</v>
      </c>
      <c r="J153" s="40" t="s">
        <v>3464</v>
      </c>
      <c r="K153" s="40"/>
      <c r="L153" s="41" t="s">
        <v>137</v>
      </c>
      <c r="M153" s="41"/>
      <c r="N153" s="56" t="s">
        <v>4016</v>
      </c>
      <c r="O153" s="44" t="s">
        <v>4017</v>
      </c>
      <c r="P153" s="44" t="s">
        <v>3467</v>
      </c>
      <c r="Q153" s="45" t="s">
        <v>3463</v>
      </c>
      <c r="R153" s="93" t="s">
        <v>4018</v>
      </c>
      <c r="S153" s="44" t="s">
        <v>3667</v>
      </c>
      <c r="T153" s="44" t="s">
        <v>3667</v>
      </c>
      <c r="U153" s="47" t="s">
        <v>3463</v>
      </c>
      <c r="V153" s="56" t="s">
        <v>4019</v>
      </c>
      <c r="W153" s="44" t="s">
        <v>3667</v>
      </c>
      <c r="X153" s="59" t="s">
        <v>23</v>
      </c>
      <c r="Y153" s="49" t="s">
        <v>2283</v>
      </c>
      <c r="Z153" s="41" t="s">
        <v>4020</v>
      </c>
      <c r="AA153" s="51" t="s">
        <v>4021</v>
      </c>
      <c r="AB153" s="52"/>
      <c r="AC153" s="53"/>
      <c r="AD153" s="54"/>
      <c r="AE153" s="54"/>
      <c r="AF153" s="53"/>
      <c r="AG153" s="55"/>
      <c r="AH153" s="56"/>
      <c r="AI153" s="53"/>
      <c r="AM153" s="57"/>
    </row>
    <row r="154" spans="1:39" ht="11.1" customHeight="1" x14ac:dyDescent="0.15">
      <c r="A154" s="38">
        <v>153</v>
      </c>
      <c r="B154" s="41" t="s">
        <v>2052</v>
      </c>
      <c r="C154" s="41" t="s">
        <v>2103</v>
      </c>
      <c r="D154" s="41" t="s">
        <v>2115</v>
      </c>
      <c r="E154" s="41" t="s">
        <v>336</v>
      </c>
      <c r="F154" s="78" t="s">
        <v>2157</v>
      </c>
      <c r="G154" s="78"/>
      <c r="H154" s="78"/>
      <c r="I154" s="40">
        <v>6</v>
      </c>
      <c r="J154" s="40" t="s">
        <v>3464</v>
      </c>
      <c r="K154" s="40"/>
      <c r="L154" s="41" t="s">
        <v>629</v>
      </c>
      <c r="M154" s="41"/>
      <c r="N154" s="56" t="s">
        <v>4022</v>
      </c>
      <c r="O154" s="44" t="s">
        <v>4017</v>
      </c>
      <c r="P154" s="44" t="s">
        <v>3467</v>
      </c>
      <c r="Q154" s="45" t="s">
        <v>3463</v>
      </c>
      <c r="R154" s="93" t="s">
        <v>4023</v>
      </c>
      <c r="S154" s="44" t="s">
        <v>3993</v>
      </c>
      <c r="T154" s="44" t="s">
        <v>3993</v>
      </c>
      <c r="U154" s="47" t="s">
        <v>3463</v>
      </c>
      <c r="V154" s="56" t="s">
        <v>4024</v>
      </c>
      <c r="W154" s="44" t="s">
        <v>3993</v>
      </c>
      <c r="X154" s="94" t="s">
        <v>0</v>
      </c>
      <c r="Y154" s="94" t="s">
        <v>2284</v>
      </c>
      <c r="Z154" s="41" t="s">
        <v>4025</v>
      </c>
      <c r="AA154" s="51" t="s">
        <v>4026</v>
      </c>
      <c r="AB154" s="52"/>
      <c r="AC154" s="53"/>
      <c r="AD154" s="54"/>
      <c r="AE154" s="54"/>
      <c r="AF154" s="53"/>
      <c r="AG154" s="55"/>
      <c r="AH154" s="56"/>
      <c r="AI154" s="53"/>
      <c r="AM154" s="57"/>
    </row>
    <row r="155" spans="1:39" ht="11.1" customHeight="1" x14ac:dyDescent="0.15">
      <c r="A155" s="38">
        <v>154</v>
      </c>
      <c r="B155" s="41" t="s">
        <v>2052</v>
      </c>
      <c r="C155" s="41" t="s">
        <v>2103</v>
      </c>
      <c r="D155" s="41" t="s">
        <v>2115</v>
      </c>
      <c r="E155" s="41" t="s">
        <v>336</v>
      </c>
      <c r="F155" s="78" t="s">
        <v>2157</v>
      </c>
      <c r="G155" s="78"/>
      <c r="H155" s="78"/>
      <c r="I155" s="40">
        <v>6</v>
      </c>
      <c r="J155" s="40" t="s">
        <v>3464</v>
      </c>
      <c r="K155" s="40"/>
      <c r="L155" s="41" t="s">
        <v>925</v>
      </c>
      <c r="M155" s="41"/>
      <c r="N155" s="56" t="s">
        <v>4027</v>
      </c>
      <c r="O155" s="44" t="s">
        <v>4017</v>
      </c>
      <c r="P155" s="44" t="s">
        <v>3467</v>
      </c>
      <c r="Q155" s="45" t="s">
        <v>3463</v>
      </c>
      <c r="R155" s="93" t="s">
        <v>4028</v>
      </c>
      <c r="S155" s="44" t="s">
        <v>4029</v>
      </c>
      <c r="T155" s="44" t="s">
        <v>4029</v>
      </c>
      <c r="U155" s="47" t="s">
        <v>3463</v>
      </c>
      <c r="V155" s="56" t="s">
        <v>4030</v>
      </c>
      <c r="W155" s="44" t="s">
        <v>3667</v>
      </c>
      <c r="X155" s="59" t="s">
        <v>317</v>
      </c>
      <c r="Y155" s="49" t="s">
        <v>2285</v>
      </c>
      <c r="Z155" s="41" t="s">
        <v>4031</v>
      </c>
      <c r="AA155" s="51" t="s">
        <v>4032</v>
      </c>
      <c r="AB155" s="52"/>
      <c r="AC155" s="53"/>
      <c r="AD155" s="54"/>
      <c r="AE155" s="54"/>
      <c r="AF155" s="53"/>
      <c r="AG155" s="55"/>
      <c r="AH155" s="56"/>
      <c r="AI155" s="53"/>
      <c r="AM155" s="57"/>
    </row>
    <row r="156" spans="1:39" ht="11.1" customHeight="1" x14ac:dyDescent="0.15">
      <c r="A156" s="38">
        <v>155</v>
      </c>
      <c r="B156" s="41" t="s">
        <v>2052</v>
      </c>
      <c r="C156" s="41" t="s">
        <v>2103</v>
      </c>
      <c r="D156" s="41" t="s">
        <v>2115</v>
      </c>
      <c r="E156" s="41" t="s">
        <v>336</v>
      </c>
      <c r="F156" s="78" t="s">
        <v>2157</v>
      </c>
      <c r="G156" s="78"/>
      <c r="H156" s="78"/>
      <c r="I156" s="40">
        <v>6</v>
      </c>
      <c r="J156" s="40" t="s">
        <v>3464</v>
      </c>
      <c r="K156" s="40"/>
      <c r="L156" s="41" t="s">
        <v>630</v>
      </c>
      <c r="M156" s="41" t="s">
        <v>926</v>
      </c>
      <c r="N156" s="56" t="s">
        <v>4033</v>
      </c>
      <c r="O156" s="44" t="s">
        <v>4017</v>
      </c>
      <c r="P156" s="44" t="s">
        <v>3467</v>
      </c>
      <c r="Q156" s="45" t="s">
        <v>3463</v>
      </c>
      <c r="R156" s="93" t="s">
        <v>4034</v>
      </c>
      <c r="S156" s="44" t="s">
        <v>3569</v>
      </c>
      <c r="T156" s="44" t="s">
        <v>3569</v>
      </c>
      <c r="U156" s="47" t="s">
        <v>3463</v>
      </c>
      <c r="V156" s="56" t="s">
        <v>4035</v>
      </c>
      <c r="W156" s="44" t="s">
        <v>3569</v>
      </c>
      <c r="X156" s="49" t="s">
        <v>137</v>
      </c>
      <c r="Y156" s="49" t="s">
        <v>2286</v>
      </c>
      <c r="Z156" s="41" t="s">
        <v>4036</v>
      </c>
      <c r="AA156" s="51" t="s">
        <v>4037</v>
      </c>
      <c r="AB156" s="58" t="s">
        <v>4038</v>
      </c>
      <c r="AC156" s="41" t="s">
        <v>3569</v>
      </c>
      <c r="AD156" s="49" t="s">
        <v>627</v>
      </c>
      <c r="AE156" s="49" t="s">
        <v>970</v>
      </c>
      <c r="AF156" s="41" t="s">
        <v>4039</v>
      </c>
      <c r="AG156" s="51"/>
      <c r="AH156" s="56"/>
      <c r="AI156" s="41"/>
      <c r="AM156" s="57"/>
    </row>
    <row r="157" spans="1:39" ht="11.1" customHeight="1" x14ac:dyDescent="0.15">
      <c r="A157" s="38">
        <v>156</v>
      </c>
      <c r="B157" s="41" t="s">
        <v>2052</v>
      </c>
      <c r="C157" s="41" t="s">
        <v>2103</v>
      </c>
      <c r="D157" s="41" t="s">
        <v>2115</v>
      </c>
      <c r="E157" s="41" t="s">
        <v>336</v>
      </c>
      <c r="F157" s="78" t="s">
        <v>2157</v>
      </c>
      <c r="G157" s="78"/>
      <c r="H157" s="78"/>
      <c r="I157" s="40">
        <v>6</v>
      </c>
      <c r="J157" s="40" t="s">
        <v>3464</v>
      </c>
      <c r="K157" s="40"/>
      <c r="L157" s="41" t="s">
        <v>23</v>
      </c>
      <c r="M157" s="41"/>
      <c r="N157" s="56" t="s">
        <v>4040</v>
      </c>
      <c r="O157" s="44" t="s">
        <v>4041</v>
      </c>
      <c r="P157" s="44" t="s">
        <v>3667</v>
      </c>
      <c r="Q157" s="45" t="s">
        <v>3463</v>
      </c>
      <c r="R157" s="93" t="s">
        <v>4042</v>
      </c>
      <c r="S157" s="44" t="s">
        <v>3581</v>
      </c>
      <c r="T157" s="44" t="s">
        <v>3581</v>
      </c>
      <c r="U157" s="47" t="s">
        <v>3463</v>
      </c>
      <c r="V157" s="56" t="s">
        <v>4043</v>
      </c>
      <c r="W157" s="44" t="s">
        <v>4044</v>
      </c>
      <c r="X157" s="49" t="s">
        <v>633</v>
      </c>
      <c r="Y157" s="49" t="s">
        <v>2287</v>
      </c>
      <c r="Z157" s="41" t="s">
        <v>4045</v>
      </c>
      <c r="AA157" s="51" t="s">
        <v>4046</v>
      </c>
      <c r="AB157" s="58" t="s">
        <v>4047</v>
      </c>
      <c r="AC157" s="41" t="s">
        <v>3829</v>
      </c>
      <c r="AD157" s="49" t="s">
        <v>634</v>
      </c>
      <c r="AE157" s="49" t="s">
        <v>2377</v>
      </c>
      <c r="AF157" s="41" t="s">
        <v>4048</v>
      </c>
      <c r="AG157" s="51" t="s">
        <v>4049</v>
      </c>
      <c r="AH157" s="56"/>
      <c r="AI157" s="41"/>
      <c r="AM157" s="57"/>
    </row>
    <row r="158" spans="1:39" ht="11.1" customHeight="1" x14ac:dyDescent="0.15">
      <c r="A158" s="38">
        <v>157</v>
      </c>
      <c r="B158" s="41" t="s">
        <v>2052</v>
      </c>
      <c r="C158" s="41" t="s">
        <v>2103</v>
      </c>
      <c r="D158" s="41" t="s">
        <v>2115</v>
      </c>
      <c r="E158" s="41" t="s">
        <v>336</v>
      </c>
      <c r="F158" s="78" t="s">
        <v>2157</v>
      </c>
      <c r="G158" s="78"/>
      <c r="H158" s="78"/>
      <c r="I158" s="40">
        <v>6</v>
      </c>
      <c r="J158" s="40" t="s">
        <v>3464</v>
      </c>
      <c r="K158" s="40"/>
      <c r="L158" s="41" t="s">
        <v>638</v>
      </c>
      <c r="M158" s="41"/>
      <c r="N158" s="56" t="s">
        <v>4050</v>
      </c>
      <c r="O158" s="44" t="s">
        <v>3667</v>
      </c>
      <c r="P158" s="44" t="s">
        <v>3667</v>
      </c>
      <c r="Q158" s="45" t="s">
        <v>3463</v>
      </c>
      <c r="R158" s="93" t="s">
        <v>4051</v>
      </c>
      <c r="S158" s="44" t="s">
        <v>3667</v>
      </c>
      <c r="T158" s="44" t="s">
        <v>3667</v>
      </c>
      <c r="U158" s="47" t="s">
        <v>3463</v>
      </c>
      <c r="V158" s="56"/>
      <c r="W158" s="44"/>
      <c r="X158" s="49"/>
      <c r="Y158" s="49"/>
      <c r="Z158" s="41"/>
      <c r="AA158" s="51"/>
      <c r="AB158" s="58"/>
      <c r="AC158" s="41"/>
      <c r="AD158" s="49"/>
      <c r="AE158" s="49"/>
      <c r="AF158" s="41"/>
      <c r="AG158" s="51"/>
      <c r="AH158" s="56"/>
      <c r="AI158" s="41"/>
      <c r="AM158" s="57"/>
    </row>
    <row r="159" spans="1:39" ht="11.1" customHeight="1" x14ac:dyDescent="0.15">
      <c r="A159" s="38">
        <v>158</v>
      </c>
      <c r="B159" s="41" t="s">
        <v>2052</v>
      </c>
      <c r="C159" s="41" t="s">
        <v>2103</v>
      </c>
      <c r="D159" s="41" t="s">
        <v>2115</v>
      </c>
      <c r="E159" s="41" t="s">
        <v>336</v>
      </c>
      <c r="F159" s="78" t="s">
        <v>2157</v>
      </c>
      <c r="G159" s="78"/>
      <c r="H159" s="78"/>
      <c r="I159" s="40">
        <v>6</v>
      </c>
      <c r="J159" s="40" t="s">
        <v>3464</v>
      </c>
      <c r="K159" s="40"/>
      <c r="L159" s="41" t="s">
        <v>1</v>
      </c>
      <c r="M159" s="41"/>
      <c r="N159" s="56" t="s">
        <v>4052</v>
      </c>
      <c r="O159" s="44" t="s">
        <v>4041</v>
      </c>
      <c r="P159" s="44" t="s">
        <v>3667</v>
      </c>
      <c r="Q159" s="45" t="s">
        <v>3463</v>
      </c>
      <c r="R159" s="80" t="s">
        <v>4053</v>
      </c>
      <c r="S159" s="44" t="s">
        <v>4041</v>
      </c>
      <c r="T159" s="44" t="s">
        <v>3667</v>
      </c>
      <c r="U159" s="47" t="s">
        <v>3463</v>
      </c>
      <c r="V159" s="56"/>
      <c r="W159" s="44"/>
      <c r="X159" s="49"/>
      <c r="Y159" s="54"/>
      <c r="Z159" s="53"/>
      <c r="AA159" s="55"/>
      <c r="AB159" s="52"/>
      <c r="AC159" s="53"/>
      <c r="AD159" s="54"/>
      <c r="AE159" s="54"/>
      <c r="AF159" s="53"/>
      <c r="AG159" s="55"/>
      <c r="AH159" s="56"/>
      <c r="AI159" s="53"/>
      <c r="AM159" s="57"/>
    </row>
    <row r="160" spans="1:39" ht="11.1" customHeight="1" x14ac:dyDescent="0.15">
      <c r="A160" s="38">
        <v>159</v>
      </c>
      <c r="B160" s="41" t="s">
        <v>2052</v>
      </c>
      <c r="C160" s="41" t="s">
        <v>2103</v>
      </c>
      <c r="D160" s="41" t="s">
        <v>2115</v>
      </c>
      <c r="E160" s="41" t="s">
        <v>336</v>
      </c>
      <c r="F160" s="78" t="s">
        <v>2157</v>
      </c>
      <c r="G160" s="78"/>
      <c r="H160" s="78"/>
      <c r="I160" s="40">
        <v>6</v>
      </c>
      <c r="J160" s="40" t="s">
        <v>3464</v>
      </c>
      <c r="K160" s="99" t="s">
        <v>4054</v>
      </c>
      <c r="L160" s="41" t="s">
        <v>926</v>
      </c>
      <c r="M160" s="41"/>
      <c r="N160" s="56" t="s">
        <v>4055</v>
      </c>
      <c r="O160" s="44" t="s">
        <v>4041</v>
      </c>
      <c r="P160" s="44" t="s">
        <v>3667</v>
      </c>
      <c r="Q160" s="45" t="s">
        <v>3463</v>
      </c>
      <c r="R160" s="80" t="s">
        <v>4056</v>
      </c>
      <c r="S160" s="44" t="s">
        <v>4057</v>
      </c>
      <c r="T160" s="44" t="s">
        <v>4058</v>
      </c>
      <c r="U160" s="47" t="s">
        <v>3810</v>
      </c>
      <c r="V160" s="56" t="s">
        <v>4059</v>
      </c>
      <c r="W160" s="44" t="s">
        <v>4060</v>
      </c>
      <c r="X160" s="49" t="s">
        <v>454</v>
      </c>
      <c r="Y160" s="49" t="s">
        <v>1535</v>
      </c>
      <c r="Z160" s="41" t="s">
        <v>4061</v>
      </c>
      <c r="AA160" s="51" t="s">
        <v>4062</v>
      </c>
      <c r="AB160" s="52"/>
      <c r="AC160" s="53"/>
      <c r="AD160" s="38"/>
      <c r="AE160" s="54"/>
      <c r="AF160" s="53"/>
      <c r="AG160" s="55"/>
      <c r="AH160" s="56"/>
      <c r="AI160" s="53"/>
      <c r="AM160" s="57"/>
    </row>
    <row r="161" spans="1:39" ht="11.1" customHeight="1" x14ac:dyDescent="0.15">
      <c r="A161" s="38">
        <v>160</v>
      </c>
      <c r="B161" s="41" t="s">
        <v>2052</v>
      </c>
      <c r="C161" s="41" t="s">
        <v>2103</v>
      </c>
      <c r="D161" s="41" t="s">
        <v>2115</v>
      </c>
      <c r="E161" s="41" t="s">
        <v>336</v>
      </c>
      <c r="F161" s="78" t="s">
        <v>2157</v>
      </c>
      <c r="G161" s="78"/>
      <c r="H161" s="78"/>
      <c r="I161" s="40">
        <v>6</v>
      </c>
      <c r="J161" s="40" t="s">
        <v>3464</v>
      </c>
      <c r="K161" s="40"/>
      <c r="L161" s="41" t="s">
        <v>325</v>
      </c>
      <c r="M161" s="41"/>
      <c r="N161" s="56" t="s">
        <v>4063</v>
      </c>
      <c r="O161" s="44" t="s">
        <v>3667</v>
      </c>
      <c r="P161" s="44" t="s">
        <v>3667</v>
      </c>
      <c r="Q161" s="45" t="s">
        <v>3463</v>
      </c>
      <c r="R161" s="80" t="s">
        <v>4064</v>
      </c>
      <c r="S161" s="44" t="s">
        <v>3667</v>
      </c>
      <c r="T161" s="44" t="s">
        <v>3667</v>
      </c>
      <c r="U161" s="47" t="s">
        <v>3463</v>
      </c>
      <c r="V161" s="56"/>
      <c r="W161" s="44"/>
      <c r="X161" s="54"/>
      <c r="Y161" s="38"/>
      <c r="Z161" s="40"/>
      <c r="AA161" s="45"/>
      <c r="AB161" s="52"/>
      <c r="AC161" s="53"/>
      <c r="AD161" s="54"/>
      <c r="AE161" s="54"/>
      <c r="AF161" s="53"/>
      <c r="AG161" s="55"/>
      <c r="AH161" s="56"/>
      <c r="AI161" s="53"/>
      <c r="AM161" s="57"/>
    </row>
    <row r="162" spans="1:39" ht="11.1" customHeight="1" x14ac:dyDescent="0.15">
      <c r="A162" s="38">
        <v>161</v>
      </c>
      <c r="B162" s="41" t="s">
        <v>2052</v>
      </c>
      <c r="C162" s="41" t="s">
        <v>2103</v>
      </c>
      <c r="D162" s="41" t="s">
        <v>2115</v>
      </c>
      <c r="E162" s="41" t="s">
        <v>336</v>
      </c>
      <c r="F162" s="78" t="s">
        <v>2157</v>
      </c>
      <c r="G162" s="78"/>
      <c r="H162" s="78"/>
      <c r="I162" s="40">
        <v>6</v>
      </c>
      <c r="J162" s="40" t="s">
        <v>3464</v>
      </c>
      <c r="K162" s="40"/>
      <c r="L162" s="41" t="s">
        <v>124</v>
      </c>
      <c r="M162" s="41"/>
      <c r="N162" s="56" t="s">
        <v>4065</v>
      </c>
      <c r="O162" s="44" t="s">
        <v>3667</v>
      </c>
      <c r="P162" s="44" t="s">
        <v>3667</v>
      </c>
      <c r="Q162" s="45" t="s">
        <v>3463</v>
      </c>
      <c r="R162" s="80" t="s">
        <v>4066</v>
      </c>
      <c r="S162" s="44" t="s">
        <v>3667</v>
      </c>
      <c r="T162" s="44" t="s">
        <v>3667</v>
      </c>
      <c r="U162" s="47" t="s">
        <v>3463</v>
      </c>
      <c r="V162" s="56"/>
      <c r="W162" s="44"/>
      <c r="X162" s="54"/>
      <c r="Y162" s="54"/>
      <c r="Z162" s="53"/>
      <c r="AA162" s="55"/>
      <c r="AB162" s="52"/>
      <c r="AC162" s="53"/>
      <c r="AD162" s="54"/>
      <c r="AE162" s="54"/>
      <c r="AF162" s="53"/>
      <c r="AG162" s="55"/>
      <c r="AH162" s="56"/>
      <c r="AI162" s="53"/>
      <c r="AM162" s="57"/>
    </row>
    <row r="163" spans="1:39" ht="11.1" customHeight="1" x14ac:dyDescent="0.15">
      <c r="A163" s="38">
        <v>162</v>
      </c>
      <c r="B163" s="41" t="s">
        <v>2052</v>
      </c>
      <c r="C163" s="41" t="s">
        <v>2103</v>
      </c>
      <c r="D163" s="41" t="s">
        <v>2115</v>
      </c>
      <c r="E163" s="41" t="s">
        <v>336</v>
      </c>
      <c r="F163" s="78" t="s">
        <v>2157</v>
      </c>
      <c r="G163" s="78"/>
      <c r="H163" s="78"/>
      <c r="I163" s="40">
        <v>6</v>
      </c>
      <c r="J163" s="40" t="s">
        <v>3464</v>
      </c>
      <c r="K163" s="40"/>
      <c r="L163" s="41" t="s">
        <v>302</v>
      </c>
      <c r="M163" s="41"/>
      <c r="N163" s="56" t="s">
        <v>4067</v>
      </c>
      <c r="O163" s="44" t="s">
        <v>3667</v>
      </c>
      <c r="P163" s="44" t="s">
        <v>3667</v>
      </c>
      <c r="Q163" s="45" t="s">
        <v>3463</v>
      </c>
      <c r="R163" s="46" t="s">
        <v>4068</v>
      </c>
      <c r="S163" s="44" t="s">
        <v>4069</v>
      </c>
      <c r="T163" s="44" t="s">
        <v>4069</v>
      </c>
      <c r="U163" s="47" t="s">
        <v>3463</v>
      </c>
      <c r="V163" s="48"/>
      <c r="W163" s="44"/>
      <c r="X163" s="49" t="s">
        <v>659</v>
      </c>
      <c r="Y163" s="49" t="s">
        <v>2288</v>
      </c>
      <c r="Z163" s="78" t="s">
        <v>4070</v>
      </c>
      <c r="AA163" s="51" t="s">
        <v>4071</v>
      </c>
      <c r="AB163" s="58" t="s">
        <v>4072</v>
      </c>
      <c r="AC163" s="41" t="s">
        <v>4069</v>
      </c>
      <c r="AD163" s="49" t="s">
        <v>659</v>
      </c>
      <c r="AE163" s="96" t="s">
        <v>205</v>
      </c>
      <c r="AF163" s="41" t="s">
        <v>4073</v>
      </c>
      <c r="AG163" s="51" t="s">
        <v>4074</v>
      </c>
      <c r="AH163" s="56"/>
      <c r="AI163" s="41"/>
      <c r="AM163" s="57"/>
    </row>
    <row r="164" spans="1:39" ht="11.1" customHeight="1" x14ac:dyDescent="0.15">
      <c r="A164" s="38">
        <v>163</v>
      </c>
      <c r="B164" s="41" t="s">
        <v>2052</v>
      </c>
      <c r="C164" s="41" t="s">
        <v>2103</v>
      </c>
      <c r="D164" s="41" t="s">
        <v>2115</v>
      </c>
      <c r="E164" s="41" t="s">
        <v>336</v>
      </c>
      <c r="F164" s="78" t="s">
        <v>2157</v>
      </c>
      <c r="G164" s="78"/>
      <c r="H164" s="78"/>
      <c r="I164" s="40">
        <v>6</v>
      </c>
      <c r="J164" s="40" t="s">
        <v>3464</v>
      </c>
      <c r="K164" s="40"/>
      <c r="L164" s="41" t="s">
        <v>124</v>
      </c>
      <c r="M164" s="41"/>
      <c r="N164" s="56" t="s">
        <v>4075</v>
      </c>
      <c r="O164" s="44" t="s">
        <v>3667</v>
      </c>
      <c r="P164" s="44" t="s">
        <v>3667</v>
      </c>
      <c r="Q164" s="45" t="s">
        <v>3463</v>
      </c>
      <c r="R164" s="93" t="s">
        <v>4076</v>
      </c>
      <c r="S164" s="44" t="s">
        <v>4077</v>
      </c>
      <c r="T164" s="44" t="s">
        <v>4077</v>
      </c>
      <c r="U164" s="47" t="s">
        <v>3463</v>
      </c>
      <c r="V164" s="56" t="s">
        <v>4078</v>
      </c>
      <c r="W164" s="44" t="s">
        <v>3667</v>
      </c>
      <c r="X164" s="49" t="s">
        <v>638</v>
      </c>
      <c r="Y164" s="49" t="s">
        <v>2289</v>
      </c>
      <c r="Z164" s="41" t="s">
        <v>4079</v>
      </c>
      <c r="AA164" s="51" t="s">
        <v>4080</v>
      </c>
      <c r="AB164" s="58" t="s">
        <v>4081</v>
      </c>
      <c r="AC164" s="41" t="s">
        <v>4077</v>
      </c>
      <c r="AD164" s="49" t="s">
        <v>634</v>
      </c>
      <c r="AE164" s="49" t="s">
        <v>2378</v>
      </c>
      <c r="AF164" s="41" t="s">
        <v>4082</v>
      </c>
      <c r="AG164" s="51" t="s">
        <v>4083</v>
      </c>
      <c r="AH164" s="56"/>
      <c r="AI164" s="41"/>
      <c r="AM164" s="57"/>
    </row>
    <row r="165" spans="1:39" ht="11.1" customHeight="1" x14ac:dyDescent="0.15">
      <c r="A165" s="38">
        <v>164</v>
      </c>
      <c r="B165" s="41" t="s">
        <v>2052</v>
      </c>
      <c r="C165" s="41" t="s">
        <v>2103</v>
      </c>
      <c r="D165" s="41" t="s">
        <v>2115</v>
      </c>
      <c r="E165" s="41" t="s">
        <v>336</v>
      </c>
      <c r="F165" s="78" t="s">
        <v>2157</v>
      </c>
      <c r="G165" s="78"/>
      <c r="H165" s="78"/>
      <c r="I165" s="40">
        <v>6</v>
      </c>
      <c r="J165" s="40" t="s">
        <v>3464</v>
      </c>
      <c r="K165" s="99" t="s">
        <v>4084</v>
      </c>
      <c r="L165" s="41" t="s">
        <v>635</v>
      </c>
      <c r="M165" s="41" t="s">
        <v>2043</v>
      </c>
      <c r="N165" s="56" t="s">
        <v>4085</v>
      </c>
      <c r="O165" s="44" t="s">
        <v>3667</v>
      </c>
      <c r="P165" s="44" t="s">
        <v>3667</v>
      </c>
      <c r="Q165" s="45" t="s">
        <v>3463</v>
      </c>
      <c r="R165" s="93" t="s">
        <v>4086</v>
      </c>
      <c r="S165" s="44" t="s">
        <v>4087</v>
      </c>
      <c r="T165" s="41" t="s">
        <v>3919</v>
      </c>
      <c r="U165" s="47" t="s">
        <v>3810</v>
      </c>
      <c r="V165" s="56" t="s">
        <v>4088</v>
      </c>
      <c r="W165" s="44" t="s">
        <v>3667</v>
      </c>
      <c r="X165" s="49" t="s">
        <v>638</v>
      </c>
      <c r="Y165" s="49" t="s">
        <v>2290</v>
      </c>
      <c r="Z165" s="41" t="s">
        <v>4089</v>
      </c>
      <c r="AA165" s="51" t="s">
        <v>4090</v>
      </c>
      <c r="AB165" s="58" t="s">
        <v>4091</v>
      </c>
      <c r="AC165" s="41" t="s">
        <v>4092</v>
      </c>
      <c r="AD165" s="49" t="s">
        <v>125</v>
      </c>
      <c r="AE165" s="59" t="s">
        <v>2379</v>
      </c>
      <c r="AF165" s="87" t="s">
        <v>4093</v>
      </c>
      <c r="AG165" s="51" t="s">
        <v>4094</v>
      </c>
      <c r="AH165" s="56"/>
      <c r="AI165" s="41"/>
      <c r="AJ165" s="49" t="s">
        <v>2401</v>
      </c>
      <c r="AK165" s="59" t="s">
        <v>2402</v>
      </c>
      <c r="AL165" s="87" t="s">
        <v>4095</v>
      </c>
      <c r="AM165" s="51" t="s">
        <v>4096</v>
      </c>
    </row>
    <row r="166" spans="1:39" ht="11.1" customHeight="1" x14ac:dyDescent="0.15">
      <c r="A166" s="38">
        <v>165</v>
      </c>
      <c r="B166" s="41" t="s">
        <v>23</v>
      </c>
      <c r="C166" s="41" t="s">
        <v>133</v>
      </c>
      <c r="D166" s="41" t="s">
        <v>217</v>
      </c>
      <c r="I166" s="40">
        <v>6</v>
      </c>
      <c r="J166" s="40" t="s">
        <v>3468</v>
      </c>
      <c r="K166" s="40"/>
      <c r="L166" s="41" t="s">
        <v>331</v>
      </c>
      <c r="M166" s="41"/>
      <c r="N166" s="56" t="s">
        <v>4097</v>
      </c>
      <c r="O166" s="44" t="s">
        <v>3682</v>
      </c>
      <c r="P166" s="44" t="s">
        <v>3682</v>
      </c>
      <c r="Q166" s="45" t="s">
        <v>3463</v>
      </c>
      <c r="R166" s="56" t="s">
        <v>4098</v>
      </c>
      <c r="S166" s="44" t="s">
        <v>3682</v>
      </c>
      <c r="T166" s="44" t="s">
        <v>3682</v>
      </c>
      <c r="U166" s="47" t="s">
        <v>3463</v>
      </c>
      <c r="V166" s="56"/>
      <c r="W166" s="44"/>
      <c r="X166" s="38"/>
      <c r="Y166" s="38"/>
      <c r="Z166" s="40"/>
      <c r="AA166" s="45"/>
      <c r="AB166" s="56"/>
      <c r="AG166" s="57"/>
      <c r="AH166" s="56"/>
      <c r="AM166" s="57"/>
    </row>
    <row r="167" spans="1:39" ht="11.1" customHeight="1" x14ac:dyDescent="0.15">
      <c r="A167" s="38">
        <v>166</v>
      </c>
      <c r="B167" s="41" t="s">
        <v>23</v>
      </c>
      <c r="C167" s="41" t="s">
        <v>133</v>
      </c>
      <c r="D167" s="41" t="s">
        <v>217</v>
      </c>
      <c r="I167" s="40">
        <v>6</v>
      </c>
      <c r="J167" s="40" t="s">
        <v>3468</v>
      </c>
      <c r="K167" s="40"/>
      <c r="L167" s="41" t="s">
        <v>8</v>
      </c>
      <c r="M167" s="41" t="s">
        <v>453</v>
      </c>
      <c r="N167" s="56" t="s">
        <v>3888</v>
      </c>
      <c r="O167" s="44" t="s">
        <v>3682</v>
      </c>
      <c r="P167" s="44" t="s">
        <v>3682</v>
      </c>
      <c r="Q167" s="45" t="s">
        <v>3463</v>
      </c>
      <c r="R167" s="56" t="s">
        <v>4099</v>
      </c>
      <c r="S167" s="44" t="s">
        <v>3682</v>
      </c>
      <c r="T167" s="44" t="s">
        <v>3682</v>
      </c>
      <c r="U167" s="47" t="s">
        <v>3463</v>
      </c>
      <c r="V167" s="56"/>
      <c r="W167" s="44"/>
      <c r="X167" s="38"/>
      <c r="Y167" s="38"/>
      <c r="Z167" s="40"/>
      <c r="AA167" s="45"/>
      <c r="AB167" s="56"/>
      <c r="AG167" s="57"/>
      <c r="AH167" s="56"/>
      <c r="AM167" s="57"/>
    </row>
    <row r="168" spans="1:39" ht="11.1" customHeight="1" x14ac:dyDescent="0.15">
      <c r="A168" s="38">
        <v>167</v>
      </c>
      <c r="B168" s="41" t="s">
        <v>23</v>
      </c>
      <c r="C168" s="41" t="s">
        <v>133</v>
      </c>
      <c r="D168" s="41" t="s">
        <v>217</v>
      </c>
      <c r="I168" s="40">
        <v>6</v>
      </c>
      <c r="J168" s="40" t="s">
        <v>3468</v>
      </c>
      <c r="K168" s="40"/>
      <c r="L168" s="41" t="s">
        <v>333</v>
      </c>
      <c r="M168" s="41"/>
      <c r="N168" s="56" t="s">
        <v>4100</v>
      </c>
      <c r="O168" s="44" t="s">
        <v>3682</v>
      </c>
      <c r="P168" s="44" t="s">
        <v>3682</v>
      </c>
      <c r="Q168" s="45" t="s">
        <v>3463</v>
      </c>
      <c r="R168" s="56" t="s">
        <v>4101</v>
      </c>
      <c r="S168" s="44" t="s">
        <v>3682</v>
      </c>
      <c r="T168" s="44" t="s">
        <v>3682</v>
      </c>
      <c r="U168" s="47" t="s">
        <v>3463</v>
      </c>
      <c r="V168" s="56"/>
      <c r="W168" s="44"/>
      <c r="X168" s="38"/>
      <c r="Y168" s="38"/>
      <c r="Z168" s="40"/>
      <c r="AA168" s="45"/>
      <c r="AB168" s="56"/>
      <c r="AG168" s="57"/>
      <c r="AH168" s="56"/>
      <c r="AM168" s="57"/>
    </row>
    <row r="169" spans="1:39" ht="11.1" customHeight="1" x14ac:dyDescent="0.15">
      <c r="A169" s="38">
        <v>168</v>
      </c>
      <c r="B169" s="41" t="s">
        <v>23</v>
      </c>
      <c r="C169" s="41" t="s">
        <v>133</v>
      </c>
      <c r="D169" s="41" t="s">
        <v>217</v>
      </c>
      <c r="I169" s="40">
        <v>6</v>
      </c>
      <c r="J169" s="40" t="s">
        <v>3468</v>
      </c>
      <c r="K169" s="40"/>
      <c r="L169" s="41" t="s">
        <v>317</v>
      </c>
      <c r="M169" s="41" t="s">
        <v>685</v>
      </c>
      <c r="N169" s="56" t="s">
        <v>4102</v>
      </c>
      <c r="O169" s="44" t="s">
        <v>3682</v>
      </c>
      <c r="P169" s="44" t="s">
        <v>3682</v>
      </c>
      <c r="Q169" s="45" t="s">
        <v>3463</v>
      </c>
      <c r="R169" s="56" t="s">
        <v>4103</v>
      </c>
      <c r="S169" s="44" t="s">
        <v>3682</v>
      </c>
      <c r="T169" s="44" t="s">
        <v>3682</v>
      </c>
      <c r="U169" s="47" t="s">
        <v>3463</v>
      </c>
      <c r="V169" s="48"/>
      <c r="W169" s="44"/>
      <c r="X169" s="38"/>
      <c r="Y169" s="38"/>
      <c r="Z169" s="40"/>
      <c r="AA169" s="45"/>
      <c r="AB169" s="56"/>
      <c r="AG169" s="57"/>
      <c r="AH169" s="56"/>
      <c r="AM169" s="57"/>
    </row>
    <row r="170" spans="1:39" ht="11.1" customHeight="1" x14ac:dyDescent="0.15">
      <c r="A170" s="38">
        <v>169</v>
      </c>
      <c r="B170" s="41" t="s">
        <v>23</v>
      </c>
      <c r="C170" s="41" t="s">
        <v>133</v>
      </c>
      <c r="D170" s="41" t="s">
        <v>217</v>
      </c>
      <c r="I170" s="40">
        <v>6</v>
      </c>
      <c r="J170" s="40" t="s">
        <v>3468</v>
      </c>
      <c r="K170" s="40"/>
      <c r="L170" s="41" t="s">
        <v>335</v>
      </c>
      <c r="M170" s="41"/>
      <c r="N170" s="56" t="s">
        <v>4104</v>
      </c>
      <c r="O170" s="44" t="s">
        <v>3682</v>
      </c>
      <c r="P170" s="44" t="s">
        <v>3682</v>
      </c>
      <c r="Q170" s="45" t="s">
        <v>3463</v>
      </c>
      <c r="R170" s="48"/>
      <c r="S170" s="43"/>
      <c r="T170" s="44"/>
      <c r="U170" s="47"/>
      <c r="V170" s="56" t="s">
        <v>4105</v>
      </c>
      <c r="W170" s="44" t="s">
        <v>3682</v>
      </c>
      <c r="X170" s="49" t="s">
        <v>458</v>
      </c>
      <c r="Y170" s="49" t="s">
        <v>491</v>
      </c>
      <c r="Z170" s="41" t="s">
        <v>4106</v>
      </c>
      <c r="AA170" s="51"/>
      <c r="AB170" s="56"/>
      <c r="AG170" s="57"/>
      <c r="AH170" s="56"/>
      <c r="AM170" s="57"/>
    </row>
    <row r="171" spans="1:39" ht="11.1" customHeight="1" x14ac:dyDescent="0.15">
      <c r="A171" s="38">
        <v>170</v>
      </c>
      <c r="B171" s="41" t="s">
        <v>23</v>
      </c>
      <c r="C171" s="41" t="s">
        <v>133</v>
      </c>
      <c r="D171" s="41" t="s">
        <v>217</v>
      </c>
      <c r="I171" s="40">
        <v>6</v>
      </c>
      <c r="J171" s="40" t="s">
        <v>3468</v>
      </c>
      <c r="K171" s="40"/>
      <c r="L171" s="41" t="s">
        <v>336</v>
      </c>
      <c r="M171" s="41"/>
      <c r="N171" s="56" t="s">
        <v>4107</v>
      </c>
      <c r="O171" s="44" t="s">
        <v>3682</v>
      </c>
      <c r="P171" s="44" t="s">
        <v>3682</v>
      </c>
      <c r="Q171" s="45" t="s">
        <v>3463</v>
      </c>
      <c r="R171" s="48"/>
      <c r="S171" s="43"/>
      <c r="T171" s="44"/>
      <c r="U171" s="47"/>
      <c r="V171" s="56" t="s">
        <v>4108</v>
      </c>
      <c r="W171" s="44" t="s">
        <v>3682</v>
      </c>
      <c r="X171" s="95" t="s">
        <v>1</v>
      </c>
      <c r="Y171" s="49" t="s">
        <v>492</v>
      </c>
      <c r="Z171" s="41" t="s">
        <v>4109</v>
      </c>
      <c r="AA171" s="51"/>
      <c r="AB171" s="56"/>
      <c r="AG171" s="57"/>
      <c r="AH171" s="56"/>
      <c r="AM171" s="57"/>
    </row>
    <row r="172" spans="1:39" ht="11.1" customHeight="1" x14ac:dyDescent="0.15">
      <c r="A172" s="38">
        <v>171</v>
      </c>
      <c r="B172" s="41" t="s">
        <v>23</v>
      </c>
      <c r="C172" s="41" t="s">
        <v>133</v>
      </c>
      <c r="D172" s="41" t="s">
        <v>217</v>
      </c>
      <c r="I172" s="40">
        <v>6</v>
      </c>
      <c r="J172" s="40" t="s">
        <v>3468</v>
      </c>
      <c r="K172" s="40"/>
      <c r="L172" s="41" t="s">
        <v>337</v>
      </c>
      <c r="M172" s="41"/>
      <c r="N172" s="56" t="s">
        <v>4110</v>
      </c>
      <c r="O172" s="44" t="s">
        <v>3682</v>
      </c>
      <c r="P172" s="44" t="s">
        <v>3682</v>
      </c>
      <c r="Q172" s="45" t="s">
        <v>3463</v>
      </c>
      <c r="R172" s="56" t="s">
        <v>4111</v>
      </c>
      <c r="S172" s="44" t="s">
        <v>3682</v>
      </c>
      <c r="T172" s="44" t="s">
        <v>3682</v>
      </c>
      <c r="U172" s="47" t="s">
        <v>3463</v>
      </c>
      <c r="V172" s="56"/>
      <c r="W172" s="44"/>
      <c r="X172" s="95"/>
      <c r="Y172" s="49"/>
      <c r="Z172" s="41"/>
      <c r="AA172" s="51"/>
      <c r="AB172" s="56"/>
      <c r="AG172" s="57"/>
      <c r="AH172" s="56"/>
      <c r="AM172" s="57"/>
    </row>
    <row r="173" spans="1:39" ht="11.1" customHeight="1" x14ac:dyDescent="0.15">
      <c r="A173" s="38">
        <v>172</v>
      </c>
      <c r="B173" s="41" t="s">
        <v>23</v>
      </c>
      <c r="C173" s="41" t="s">
        <v>133</v>
      </c>
      <c r="D173" s="41" t="s">
        <v>217</v>
      </c>
      <c r="I173" s="40">
        <v>6</v>
      </c>
      <c r="J173" s="40" t="s">
        <v>3468</v>
      </c>
      <c r="K173" s="40"/>
      <c r="L173" s="41" t="s">
        <v>8</v>
      </c>
      <c r="M173" s="41"/>
      <c r="N173" s="56" t="s">
        <v>4112</v>
      </c>
      <c r="O173" s="44" t="s">
        <v>3682</v>
      </c>
      <c r="P173" s="44" t="s">
        <v>3682</v>
      </c>
      <c r="Q173" s="45" t="s">
        <v>3463</v>
      </c>
      <c r="R173" s="48"/>
      <c r="S173" s="43"/>
      <c r="T173" s="44"/>
      <c r="U173" s="47"/>
      <c r="V173" s="48"/>
      <c r="W173" s="44"/>
      <c r="X173" s="95" t="s">
        <v>23</v>
      </c>
      <c r="Y173" s="49" t="s">
        <v>493</v>
      </c>
      <c r="Z173" s="40"/>
      <c r="AA173" s="45"/>
      <c r="AB173" s="56"/>
      <c r="AG173" s="57"/>
      <c r="AH173" s="56"/>
      <c r="AM173" s="57"/>
    </row>
    <row r="174" spans="1:39" ht="11.1" customHeight="1" x14ac:dyDescent="0.15">
      <c r="A174" s="38">
        <v>173</v>
      </c>
      <c r="B174" s="41" t="s">
        <v>23</v>
      </c>
      <c r="C174" s="41" t="s">
        <v>133</v>
      </c>
      <c r="D174" s="41" t="s">
        <v>217</v>
      </c>
      <c r="I174" s="40">
        <v>6</v>
      </c>
      <c r="J174" s="40" t="s">
        <v>3468</v>
      </c>
      <c r="K174" s="40"/>
      <c r="L174" s="41" t="s">
        <v>1</v>
      </c>
      <c r="M174" s="41"/>
      <c r="N174" s="56" t="s">
        <v>4113</v>
      </c>
      <c r="O174" s="44" t="s">
        <v>3682</v>
      </c>
      <c r="P174" s="44" t="s">
        <v>3682</v>
      </c>
      <c r="Q174" s="45" t="s">
        <v>3463</v>
      </c>
      <c r="R174" s="56" t="s">
        <v>4114</v>
      </c>
      <c r="S174" s="44" t="s">
        <v>3682</v>
      </c>
      <c r="T174" s="44" t="s">
        <v>3682</v>
      </c>
      <c r="U174" s="47" t="s">
        <v>3463</v>
      </c>
      <c r="V174" s="56"/>
      <c r="W174" s="44"/>
      <c r="X174" s="95"/>
      <c r="Y174" s="49"/>
      <c r="Z174" s="40"/>
      <c r="AA174" s="45"/>
      <c r="AB174" s="56"/>
      <c r="AG174" s="57"/>
      <c r="AH174" s="56"/>
      <c r="AM174" s="57"/>
    </row>
    <row r="175" spans="1:39" ht="11.1" customHeight="1" x14ac:dyDescent="0.15">
      <c r="A175" s="38">
        <v>174</v>
      </c>
      <c r="B175" s="41" t="s">
        <v>23</v>
      </c>
      <c r="C175" s="41" t="s">
        <v>133</v>
      </c>
      <c r="D175" s="41" t="s">
        <v>217</v>
      </c>
      <c r="I175" s="40">
        <v>6</v>
      </c>
      <c r="J175" s="40" t="s">
        <v>3468</v>
      </c>
      <c r="K175" s="40"/>
      <c r="L175" s="41" t="s">
        <v>1</v>
      </c>
      <c r="M175" s="41"/>
      <c r="N175" s="56" t="s">
        <v>4115</v>
      </c>
      <c r="O175" s="44" t="s">
        <v>3682</v>
      </c>
      <c r="P175" s="44" t="s">
        <v>3682</v>
      </c>
      <c r="Q175" s="45" t="s">
        <v>3463</v>
      </c>
      <c r="R175" s="56" t="s">
        <v>4116</v>
      </c>
      <c r="S175" s="44" t="s">
        <v>3682</v>
      </c>
      <c r="T175" s="44" t="s">
        <v>3682</v>
      </c>
      <c r="U175" s="47" t="s">
        <v>3463</v>
      </c>
      <c r="V175" s="56"/>
      <c r="W175" s="44"/>
      <c r="X175" s="49"/>
      <c r="Z175" s="40"/>
      <c r="AA175" s="45"/>
      <c r="AB175" s="56"/>
      <c r="AG175" s="57"/>
      <c r="AH175" s="56"/>
      <c r="AM175" s="57"/>
    </row>
    <row r="176" spans="1:39" ht="11.1" customHeight="1" x14ac:dyDescent="0.15">
      <c r="A176" s="38">
        <v>175</v>
      </c>
      <c r="B176" s="41" t="s">
        <v>1</v>
      </c>
      <c r="C176" s="41" t="s">
        <v>130</v>
      </c>
      <c r="D176" s="41" t="s">
        <v>213</v>
      </c>
      <c r="I176" s="40">
        <v>6</v>
      </c>
      <c r="J176" s="40" t="s">
        <v>3468</v>
      </c>
      <c r="K176" s="40"/>
      <c r="L176" s="41" t="s">
        <v>920</v>
      </c>
      <c r="M176" s="41" t="s">
        <v>2710</v>
      </c>
      <c r="N176" s="56" t="s">
        <v>4117</v>
      </c>
      <c r="O176" s="44" t="s">
        <v>3478</v>
      </c>
      <c r="P176" s="44" t="s">
        <v>3478</v>
      </c>
      <c r="Q176" s="45" t="s">
        <v>3463</v>
      </c>
      <c r="R176" s="48"/>
      <c r="S176" s="43"/>
      <c r="T176" s="44"/>
      <c r="U176" s="47"/>
      <c r="V176" s="56" t="s">
        <v>4118</v>
      </c>
      <c r="W176" s="44" t="s">
        <v>3478</v>
      </c>
      <c r="X176" s="77" t="s">
        <v>1</v>
      </c>
      <c r="Y176" s="77" t="s">
        <v>481</v>
      </c>
      <c r="Z176" s="50" t="s">
        <v>4119</v>
      </c>
      <c r="AA176" s="57"/>
      <c r="AB176" s="56"/>
      <c r="AG176" s="57"/>
      <c r="AH176" s="56"/>
      <c r="AM176" s="57"/>
    </row>
    <row r="177" spans="1:39" ht="11.1" customHeight="1" x14ac:dyDescent="0.15">
      <c r="A177" s="38">
        <v>176</v>
      </c>
      <c r="B177" s="41" t="s">
        <v>1</v>
      </c>
      <c r="C177" s="41" t="s">
        <v>130</v>
      </c>
      <c r="D177" s="41" t="s">
        <v>213</v>
      </c>
      <c r="I177" s="40">
        <v>6</v>
      </c>
      <c r="J177" s="40" t="s">
        <v>3468</v>
      </c>
      <c r="K177" s="40"/>
      <c r="L177" s="41" t="s">
        <v>628</v>
      </c>
      <c r="M177" s="41" t="s">
        <v>124</v>
      </c>
      <c r="N177" s="56" t="s">
        <v>4120</v>
      </c>
      <c r="O177" s="44" t="s">
        <v>3478</v>
      </c>
      <c r="P177" s="44" t="s">
        <v>3478</v>
      </c>
      <c r="Q177" s="45" t="s">
        <v>3463</v>
      </c>
      <c r="R177" s="48"/>
      <c r="S177" s="43"/>
      <c r="T177" s="44"/>
      <c r="U177" s="47"/>
      <c r="V177" s="56" t="s">
        <v>4121</v>
      </c>
      <c r="W177" s="44" t="s">
        <v>4122</v>
      </c>
      <c r="X177" s="49" t="s">
        <v>130</v>
      </c>
      <c r="Y177" s="49" t="s">
        <v>482</v>
      </c>
      <c r="Z177" s="41" t="s">
        <v>4123</v>
      </c>
      <c r="AA177" s="51"/>
      <c r="AB177" s="56"/>
      <c r="AG177" s="57"/>
      <c r="AH177" s="56"/>
      <c r="AM177" s="57"/>
    </row>
    <row r="178" spans="1:39" ht="11.1" customHeight="1" x14ac:dyDescent="0.15">
      <c r="A178" s="38">
        <v>177</v>
      </c>
      <c r="B178" s="41" t="s">
        <v>4124</v>
      </c>
      <c r="C178" s="41" t="s">
        <v>199</v>
      </c>
      <c r="D178" s="41" t="s">
        <v>215</v>
      </c>
      <c r="I178" s="40">
        <v>6</v>
      </c>
      <c r="J178" s="40" t="s">
        <v>3468</v>
      </c>
      <c r="K178" s="99" t="s">
        <v>4125</v>
      </c>
      <c r="L178" s="41" t="s">
        <v>278</v>
      </c>
      <c r="M178" s="41"/>
      <c r="N178" s="56" t="s">
        <v>4126</v>
      </c>
      <c r="O178" s="44" t="s">
        <v>3501</v>
      </c>
      <c r="P178" s="44" t="s">
        <v>3501</v>
      </c>
      <c r="Q178" s="45" t="s">
        <v>3463</v>
      </c>
      <c r="R178" s="56"/>
      <c r="S178" s="44"/>
      <c r="T178" s="44"/>
      <c r="U178" s="47"/>
      <c r="V178" s="56" t="s">
        <v>4127</v>
      </c>
      <c r="W178" s="44" t="s">
        <v>4128</v>
      </c>
      <c r="X178" s="49" t="s">
        <v>302</v>
      </c>
      <c r="Y178" s="49" t="s">
        <v>483</v>
      </c>
      <c r="Z178" s="41" t="s">
        <v>4129</v>
      </c>
      <c r="AA178" s="57"/>
      <c r="AB178" s="56"/>
      <c r="AG178" s="57"/>
      <c r="AH178" s="56"/>
      <c r="AM178" s="57"/>
    </row>
    <row r="179" spans="1:39" ht="11.1" customHeight="1" x14ac:dyDescent="0.15">
      <c r="A179" s="38">
        <v>178</v>
      </c>
      <c r="B179" s="41" t="s">
        <v>4124</v>
      </c>
      <c r="C179" s="41" t="s">
        <v>199</v>
      </c>
      <c r="D179" s="41" t="s">
        <v>215</v>
      </c>
      <c r="I179" s="40">
        <v>6</v>
      </c>
      <c r="J179" s="40" t="s">
        <v>3468</v>
      </c>
      <c r="K179" s="40"/>
      <c r="L179" s="41" t="s">
        <v>325</v>
      </c>
      <c r="M179" s="41"/>
      <c r="N179" s="56" t="s">
        <v>4130</v>
      </c>
      <c r="O179" s="44" t="s">
        <v>4131</v>
      </c>
      <c r="P179" s="44" t="s">
        <v>4131</v>
      </c>
      <c r="Q179" s="45" t="s">
        <v>3463</v>
      </c>
      <c r="R179" s="56" t="s">
        <v>4132</v>
      </c>
      <c r="S179" s="44" t="s">
        <v>4133</v>
      </c>
      <c r="T179" s="44" t="s">
        <v>4133</v>
      </c>
      <c r="U179" s="47" t="s">
        <v>3463</v>
      </c>
      <c r="V179" s="48" t="s">
        <v>4134</v>
      </c>
      <c r="W179" s="44" t="s">
        <v>4135</v>
      </c>
      <c r="X179" s="49" t="s">
        <v>453</v>
      </c>
      <c r="Y179" s="49" t="s">
        <v>484</v>
      </c>
      <c r="Z179" s="41" t="s">
        <v>3940</v>
      </c>
      <c r="AA179" s="41" t="s">
        <v>4136</v>
      </c>
      <c r="AB179" s="56"/>
      <c r="AG179" s="57"/>
      <c r="AM179" s="57"/>
    </row>
    <row r="180" spans="1:39" ht="11.1" customHeight="1" x14ac:dyDescent="0.15">
      <c r="A180" s="38">
        <v>179</v>
      </c>
      <c r="B180" s="41" t="s">
        <v>4124</v>
      </c>
      <c r="C180" s="41" t="s">
        <v>199</v>
      </c>
      <c r="D180" s="41" t="s">
        <v>215</v>
      </c>
      <c r="I180" s="40">
        <v>6</v>
      </c>
      <c r="J180" s="40" t="s">
        <v>3468</v>
      </c>
      <c r="K180" s="99" t="s">
        <v>4125</v>
      </c>
      <c r="L180" s="41" t="s">
        <v>23</v>
      </c>
      <c r="M180" s="41"/>
      <c r="N180" s="56" t="s">
        <v>4137</v>
      </c>
      <c r="O180" s="44" t="s">
        <v>4131</v>
      </c>
      <c r="P180" s="44" t="s">
        <v>4131</v>
      </c>
      <c r="Q180" s="45" t="s">
        <v>3463</v>
      </c>
      <c r="R180" s="56" t="s">
        <v>4138</v>
      </c>
      <c r="S180" s="44" t="s">
        <v>4139</v>
      </c>
      <c r="T180" s="44" t="s">
        <v>4140</v>
      </c>
      <c r="U180" s="47" t="s">
        <v>3810</v>
      </c>
      <c r="V180" s="48" t="s">
        <v>3984</v>
      </c>
      <c r="W180" s="44" t="s">
        <v>4141</v>
      </c>
      <c r="X180" s="77" t="s">
        <v>454</v>
      </c>
      <c r="Y180" s="77" t="s">
        <v>485</v>
      </c>
      <c r="Z180" s="41" t="s">
        <v>4142</v>
      </c>
      <c r="AA180" s="41" t="s">
        <v>4143</v>
      </c>
      <c r="AB180" s="56"/>
      <c r="AG180" s="57"/>
      <c r="AM180" s="57"/>
    </row>
    <row r="181" spans="1:39" ht="11.1" customHeight="1" x14ac:dyDescent="0.15">
      <c r="A181" s="38">
        <v>180</v>
      </c>
      <c r="B181" s="41" t="s">
        <v>4124</v>
      </c>
      <c r="C181" s="41" t="s">
        <v>199</v>
      </c>
      <c r="D181" s="41" t="s">
        <v>215</v>
      </c>
      <c r="I181" s="40">
        <v>6</v>
      </c>
      <c r="J181" s="40" t="s">
        <v>3468</v>
      </c>
      <c r="K181" s="99" t="s">
        <v>4125</v>
      </c>
      <c r="L181" s="41" t="s">
        <v>4144</v>
      </c>
      <c r="M181" s="41" t="s">
        <v>939</v>
      </c>
      <c r="N181" s="56" t="s">
        <v>4145</v>
      </c>
      <c r="O181" s="44" t="s">
        <v>4146</v>
      </c>
      <c r="P181" s="44" t="s">
        <v>4147</v>
      </c>
      <c r="Q181" s="40" t="s">
        <v>3463</v>
      </c>
      <c r="R181" s="56" t="s">
        <v>4148</v>
      </c>
      <c r="S181" s="44" t="s">
        <v>4128</v>
      </c>
      <c r="T181" s="44" t="s">
        <v>4128</v>
      </c>
      <c r="U181" s="47" t="s">
        <v>3463</v>
      </c>
      <c r="W181" s="44"/>
      <c r="X181" s="49" t="s">
        <v>454</v>
      </c>
      <c r="Y181" s="49" t="s">
        <v>486</v>
      </c>
      <c r="Z181" s="41" t="s">
        <v>4149</v>
      </c>
      <c r="AB181" s="56"/>
      <c r="AG181" s="57"/>
      <c r="AM181" s="57"/>
    </row>
    <row r="182" spans="1:39" ht="11.1" customHeight="1" x14ac:dyDescent="0.15">
      <c r="A182" s="38">
        <v>181</v>
      </c>
      <c r="B182" s="41" t="s">
        <v>4124</v>
      </c>
      <c r="C182" s="41" t="s">
        <v>199</v>
      </c>
      <c r="D182" s="41" t="s">
        <v>215</v>
      </c>
      <c r="I182" s="40">
        <v>6</v>
      </c>
      <c r="J182" s="40" t="s">
        <v>3468</v>
      </c>
      <c r="K182" s="40"/>
      <c r="L182" s="41" t="s">
        <v>924</v>
      </c>
      <c r="M182" s="41" t="s">
        <v>62</v>
      </c>
      <c r="N182" s="56" t="s">
        <v>4150</v>
      </c>
      <c r="O182" s="44" t="s">
        <v>4146</v>
      </c>
      <c r="P182" s="44" t="s">
        <v>4147</v>
      </c>
      <c r="Q182" s="40" t="s">
        <v>3463</v>
      </c>
      <c r="R182" s="48"/>
      <c r="S182" s="43"/>
      <c r="T182" s="44"/>
      <c r="U182" s="47"/>
      <c r="V182" s="39" t="s">
        <v>4151</v>
      </c>
      <c r="W182" s="44" t="s">
        <v>4128</v>
      </c>
      <c r="X182" s="49" t="s">
        <v>8</v>
      </c>
      <c r="Y182" s="49" t="s">
        <v>487</v>
      </c>
      <c r="Z182" s="41" t="s">
        <v>4152</v>
      </c>
      <c r="AB182" s="56"/>
      <c r="AG182" s="57"/>
      <c r="AM182" s="57"/>
    </row>
    <row r="183" spans="1:39" ht="11.1" customHeight="1" x14ac:dyDescent="0.15">
      <c r="A183" s="38">
        <v>182</v>
      </c>
      <c r="B183" s="41" t="s">
        <v>4124</v>
      </c>
      <c r="C183" s="41" t="s">
        <v>199</v>
      </c>
      <c r="D183" s="41" t="s">
        <v>215</v>
      </c>
      <c r="I183" s="40">
        <v>6</v>
      </c>
      <c r="J183" s="40" t="s">
        <v>3468</v>
      </c>
      <c r="K183" s="99" t="s">
        <v>4125</v>
      </c>
      <c r="L183" s="41" t="s">
        <v>328</v>
      </c>
      <c r="M183" s="41"/>
      <c r="N183" s="56" t="s">
        <v>4153</v>
      </c>
      <c r="O183" s="44" t="s">
        <v>4154</v>
      </c>
      <c r="P183" s="44" t="s">
        <v>4155</v>
      </c>
      <c r="Q183" s="40" t="s">
        <v>3463</v>
      </c>
      <c r="R183" s="56"/>
      <c r="S183" s="44"/>
      <c r="T183" s="44"/>
      <c r="U183" s="47"/>
      <c r="V183" s="39" t="s">
        <v>4156</v>
      </c>
      <c r="W183" s="44" t="s">
        <v>4139</v>
      </c>
      <c r="X183" s="49" t="s">
        <v>455</v>
      </c>
      <c r="Y183" s="49" t="s">
        <v>488</v>
      </c>
      <c r="Z183" s="41" t="s">
        <v>4157</v>
      </c>
      <c r="AB183" s="56"/>
      <c r="AG183" s="57"/>
      <c r="AM183" s="57"/>
    </row>
    <row r="184" spans="1:39" ht="11.1" customHeight="1" x14ac:dyDescent="0.15">
      <c r="A184" s="38">
        <v>183</v>
      </c>
      <c r="B184" s="41" t="s">
        <v>4124</v>
      </c>
      <c r="C184" s="41" t="s">
        <v>199</v>
      </c>
      <c r="D184" s="41" t="s">
        <v>215</v>
      </c>
      <c r="I184" s="40">
        <v>6</v>
      </c>
      <c r="J184" s="40" t="s">
        <v>3468</v>
      </c>
      <c r="K184" s="99" t="s">
        <v>4125</v>
      </c>
      <c r="L184" s="41" t="s">
        <v>317</v>
      </c>
      <c r="M184" s="41" t="s">
        <v>2</v>
      </c>
      <c r="N184" s="56" t="s">
        <v>4158</v>
      </c>
      <c r="O184" s="44" t="s">
        <v>4128</v>
      </c>
      <c r="P184" s="44" t="s">
        <v>4128</v>
      </c>
      <c r="Q184" s="40" t="s">
        <v>3463</v>
      </c>
      <c r="R184" s="56"/>
      <c r="S184" s="44"/>
      <c r="T184" s="44"/>
      <c r="U184" s="47"/>
      <c r="V184" s="39" t="s">
        <v>4159</v>
      </c>
      <c r="W184" s="44" t="s">
        <v>4128</v>
      </c>
      <c r="X184" s="49" t="s">
        <v>456</v>
      </c>
      <c r="Y184" s="49" t="s">
        <v>489</v>
      </c>
      <c r="Z184" s="41" t="s">
        <v>4160</v>
      </c>
      <c r="AB184" s="58" t="s">
        <v>4161</v>
      </c>
      <c r="AC184" s="41" t="s">
        <v>3989</v>
      </c>
      <c r="AD184" s="49" t="s">
        <v>594</v>
      </c>
      <c r="AE184" s="49" t="s">
        <v>602</v>
      </c>
      <c r="AF184" s="41" t="s">
        <v>4162</v>
      </c>
      <c r="AG184" s="57"/>
      <c r="AM184" s="57"/>
    </row>
    <row r="185" spans="1:39" ht="11.1" customHeight="1" x14ac:dyDescent="0.15">
      <c r="A185" s="38">
        <v>184</v>
      </c>
      <c r="B185" s="41" t="s">
        <v>4124</v>
      </c>
      <c r="C185" s="41" t="s">
        <v>199</v>
      </c>
      <c r="D185" s="41" t="s">
        <v>215</v>
      </c>
      <c r="I185" s="40">
        <v>6</v>
      </c>
      <c r="J185" s="40" t="s">
        <v>3468</v>
      </c>
      <c r="K185" s="99" t="s">
        <v>4125</v>
      </c>
      <c r="L185" s="41" t="s">
        <v>925</v>
      </c>
      <c r="M185" s="41" t="s">
        <v>4163</v>
      </c>
      <c r="N185" s="56" t="s">
        <v>4164</v>
      </c>
      <c r="O185" s="44" t="s">
        <v>4128</v>
      </c>
      <c r="P185" s="44" t="s">
        <v>4128</v>
      </c>
      <c r="Q185" s="40" t="s">
        <v>3463</v>
      </c>
      <c r="R185" s="56" t="s">
        <v>4165</v>
      </c>
      <c r="S185" s="44" t="s">
        <v>4166</v>
      </c>
      <c r="T185" s="44" t="s">
        <v>4140</v>
      </c>
      <c r="U185" s="47" t="s">
        <v>3810</v>
      </c>
      <c r="V185" s="39" t="s">
        <v>4167</v>
      </c>
      <c r="W185" s="44" t="s">
        <v>4168</v>
      </c>
      <c r="X185" s="77" t="s">
        <v>4169</v>
      </c>
      <c r="Y185" s="77" t="s">
        <v>490</v>
      </c>
      <c r="Z185" s="39" t="s">
        <v>4170</v>
      </c>
      <c r="AB185" s="56"/>
      <c r="AG185" s="57"/>
      <c r="AM185" s="57"/>
    </row>
    <row r="186" spans="1:39" ht="11.1" customHeight="1" x14ac:dyDescent="0.15">
      <c r="A186" s="38">
        <v>185</v>
      </c>
      <c r="B186" s="41" t="s">
        <v>0</v>
      </c>
      <c r="C186" s="41" t="s">
        <v>197</v>
      </c>
      <c r="D186" s="41" t="s">
        <v>210</v>
      </c>
      <c r="E186" s="41" t="s">
        <v>278</v>
      </c>
      <c r="F186" s="41" t="s">
        <v>282</v>
      </c>
      <c r="G186" s="41"/>
      <c r="H186" s="41"/>
      <c r="I186" s="40">
        <v>6</v>
      </c>
      <c r="J186" s="40" t="s">
        <v>3462</v>
      </c>
      <c r="K186" s="40"/>
      <c r="L186" s="41" t="s">
        <v>9</v>
      </c>
      <c r="M186" s="41"/>
      <c r="N186" s="83" t="s">
        <v>4191</v>
      </c>
      <c r="O186" s="41" t="s">
        <v>3529</v>
      </c>
      <c r="P186" s="44" t="s">
        <v>3467</v>
      </c>
      <c r="Q186" s="40" t="s">
        <v>3463</v>
      </c>
      <c r="R186" s="42"/>
      <c r="S186" s="85"/>
      <c r="T186" s="41"/>
      <c r="U186" s="51"/>
      <c r="V186" s="50" t="s">
        <v>4192</v>
      </c>
      <c r="W186" s="41" t="s">
        <v>3738</v>
      </c>
      <c r="X186" s="49" t="s">
        <v>0</v>
      </c>
      <c r="Y186" s="49" t="s">
        <v>474</v>
      </c>
      <c r="Z186" s="41" t="s">
        <v>4193</v>
      </c>
      <c r="AA186" s="41"/>
      <c r="AB186" s="58"/>
      <c r="AC186" s="41"/>
      <c r="AD186" s="49"/>
      <c r="AE186" s="49"/>
      <c r="AF186" s="41"/>
      <c r="AG186" s="57"/>
      <c r="AM186" s="57"/>
    </row>
    <row r="187" spans="1:39" ht="11.1" customHeight="1" x14ac:dyDescent="0.15">
      <c r="A187" s="38">
        <v>186</v>
      </c>
      <c r="B187" s="41" t="s">
        <v>0</v>
      </c>
      <c r="C187" s="41" t="s">
        <v>197</v>
      </c>
      <c r="D187" s="41" t="s">
        <v>210</v>
      </c>
      <c r="E187" s="41" t="s">
        <v>278</v>
      </c>
      <c r="F187" s="41" t="s">
        <v>282</v>
      </c>
      <c r="G187" s="41"/>
      <c r="H187" s="41"/>
      <c r="I187" s="40">
        <v>6</v>
      </c>
      <c r="J187" s="40" t="s">
        <v>3462</v>
      </c>
      <c r="K187" s="40"/>
      <c r="L187" s="41" t="s">
        <v>3</v>
      </c>
      <c r="M187" s="41"/>
      <c r="N187" s="83" t="s">
        <v>4194</v>
      </c>
      <c r="O187" s="41" t="s">
        <v>3529</v>
      </c>
      <c r="P187" s="44" t="s">
        <v>3467</v>
      </c>
      <c r="Q187" s="40" t="s">
        <v>3463</v>
      </c>
      <c r="R187" s="83" t="s">
        <v>4195</v>
      </c>
      <c r="S187" s="41" t="s">
        <v>3529</v>
      </c>
      <c r="T187" s="41" t="s">
        <v>3467</v>
      </c>
      <c r="U187" s="47" t="s">
        <v>3463</v>
      </c>
      <c r="V187" s="50"/>
      <c r="W187" s="41"/>
      <c r="X187" s="49"/>
      <c r="Y187" s="49"/>
      <c r="Z187" s="41"/>
      <c r="AA187" s="41"/>
      <c r="AB187" s="58"/>
      <c r="AC187" s="41"/>
      <c r="AD187" s="49"/>
      <c r="AE187" s="49"/>
      <c r="AF187" s="41"/>
      <c r="AG187" s="57"/>
      <c r="AM187" s="57"/>
    </row>
    <row r="188" spans="1:39" ht="11.1" customHeight="1" x14ac:dyDescent="0.15">
      <c r="A188" s="38">
        <v>187</v>
      </c>
      <c r="B188" s="41" t="s">
        <v>0</v>
      </c>
      <c r="C188" s="41" t="s">
        <v>197</v>
      </c>
      <c r="D188" s="41" t="s">
        <v>210</v>
      </c>
      <c r="E188" s="41" t="s">
        <v>278</v>
      </c>
      <c r="F188" s="41" t="s">
        <v>282</v>
      </c>
      <c r="G188" s="41"/>
      <c r="H188" s="41"/>
      <c r="I188" s="40">
        <v>6</v>
      </c>
      <c r="J188" s="40" t="s">
        <v>3462</v>
      </c>
      <c r="K188" s="40"/>
      <c r="L188" s="41" t="s">
        <v>1</v>
      </c>
      <c r="M188" s="41"/>
      <c r="N188" s="83" t="s">
        <v>4196</v>
      </c>
      <c r="O188" s="41" t="s">
        <v>3529</v>
      </c>
      <c r="P188" s="44" t="s">
        <v>3467</v>
      </c>
      <c r="Q188" s="40" t="s">
        <v>3463</v>
      </c>
      <c r="R188" s="83" t="s">
        <v>8421</v>
      </c>
      <c r="S188" s="41" t="s">
        <v>4203</v>
      </c>
      <c r="T188" s="41" t="s">
        <v>4204</v>
      </c>
      <c r="U188" s="51" t="s">
        <v>3463</v>
      </c>
      <c r="V188" s="41"/>
      <c r="W188" s="41"/>
      <c r="X188" s="49"/>
      <c r="Y188" s="49"/>
      <c r="Z188" s="41"/>
      <c r="AA188" s="41"/>
      <c r="AB188" s="58"/>
      <c r="AC188" s="41"/>
      <c r="AD188" s="49"/>
      <c r="AE188" s="49"/>
      <c r="AF188" s="41"/>
      <c r="AG188" s="57"/>
      <c r="AM188" s="57"/>
    </row>
    <row r="189" spans="1:39" ht="11.1" customHeight="1" x14ac:dyDescent="0.15">
      <c r="A189" s="38">
        <v>188</v>
      </c>
      <c r="B189" s="41" t="s">
        <v>0</v>
      </c>
      <c r="C189" s="41" t="s">
        <v>197</v>
      </c>
      <c r="D189" s="41" t="s">
        <v>210</v>
      </c>
      <c r="E189" s="41" t="s">
        <v>278</v>
      </c>
      <c r="F189" s="41" t="s">
        <v>282</v>
      </c>
      <c r="G189" s="41"/>
      <c r="H189" s="41"/>
      <c r="I189" s="40">
        <v>6</v>
      </c>
      <c r="J189" s="40" t="s">
        <v>3462</v>
      </c>
      <c r="K189" s="40"/>
      <c r="L189" s="41" t="s">
        <v>125</v>
      </c>
      <c r="M189" s="41"/>
      <c r="N189" s="83" t="s">
        <v>4197</v>
      </c>
      <c r="O189" s="41" t="s">
        <v>3529</v>
      </c>
      <c r="P189" s="44" t="s">
        <v>3467</v>
      </c>
      <c r="Q189" s="40" t="s">
        <v>3463</v>
      </c>
      <c r="R189" s="83" t="s">
        <v>8499</v>
      </c>
      <c r="S189" s="41" t="s">
        <v>3765</v>
      </c>
      <c r="T189" s="41" t="s">
        <v>3765</v>
      </c>
      <c r="U189" s="51" t="s">
        <v>3463</v>
      </c>
      <c r="V189" s="50" t="s">
        <v>4198</v>
      </c>
      <c r="W189" s="41" t="s">
        <v>3738</v>
      </c>
      <c r="X189" s="49" t="s">
        <v>123</v>
      </c>
      <c r="Y189" s="49" t="s">
        <v>475</v>
      </c>
      <c r="Z189" s="41" t="s">
        <v>4199</v>
      </c>
      <c r="AA189" s="41" t="s">
        <v>546</v>
      </c>
      <c r="AB189" s="58"/>
      <c r="AC189" s="41"/>
      <c r="AD189" s="49"/>
      <c r="AE189" s="49"/>
      <c r="AF189" s="41"/>
      <c r="AG189" s="57"/>
      <c r="AM189" s="57"/>
    </row>
    <row r="190" spans="1:39" ht="11.1" customHeight="1" x14ac:dyDescent="0.15">
      <c r="A190" s="38">
        <v>189</v>
      </c>
      <c r="B190" s="41" t="s">
        <v>0</v>
      </c>
      <c r="C190" s="41" t="s">
        <v>197</v>
      </c>
      <c r="D190" s="41" t="s">
        <v>210</v>
      </c>
      <c r="E190" s="41" t="s">
        <v>278</v>
      </c>
      <c r="F190" s="41" t="s">
        <v>282</v>
      </c>
      <c r="G190" s="41"/>
      <c r="H190" s="41"/>
      <c r="I190" s="40">
        <v>6</v>
      </c>
      <c r="J190" s="40" t="s">
        <v>3462</v>
      </c>
      <c r="K190" s="40"/>
      <c r="L190" s="41" t="s">
        <v>23</v>
      </c>
      <c r="M190" s="41"/>
      <c r="N190" s="83" t="s">
        <v>4200</v>
      </c>
      <c r="O190" s="41" t="s">
        <v>3529</v>
      </c>
      <c r="P190" s="44" t="s">
        <v>3467</v>
      </c>
      <c r="Q190" s="40" t="s">
        <v>3463</v>
      </c>
      <c r="R190" s="83" t="s">
        <v>4201</v>
      </c>
      <c r="S190" s="41" t="s">
        <v>3529</v>
      </c>
      <c r="T190" s="41" t="s">
        <v>3467</v>
      </c>
      <c r="U190" s="47" t="s">
        <v>3463</v>
      </c>
      <c r="V190" s="50"/>
      <c r="X190" s="49"/>
      <c r="Y190" s="49"/>
      <c r="Z190" s="41"/>
      <c r="AA190" s="41"/>
      <c r="AB190" s="58"/>
      <c r="AC190" s="41"/>
      <c r="AD190" s="49"/>
      <c r="AE190" s="49"/>
      <c r="AF190" s="41"/>
      <c r="AG190" s="57"/>
      <c r="AM190" s="57"/>
    </row>
    <row r="191" spans="1:39" ht="11.1" customHeight="1" x14ac:dyDescent="0.15">
      <c r="A191" s="38">
        <v>190</v>
      </c>
      <c r="B191" s="41" t="s">
        <v>0</v>
      </c>
      <c r="C191" s="41" t="s">
        <v>197</v>
      </c>
      <c r="D191" s="41" t="s">
        <v>210</v>
      </c>
      <c r="E191" s="41" t="s">
        <v>278</v>
      </c>
      <c r="F191" s="41" t="s">
        <v>282</v>
      </c>
      <c r="G191" s="41"/>
      <c r="H191" s="41"/>
      <c r="I191" s="40">
        <v>6</v>
      </c>
      <c r="J191" s="40" t="s">
        <v>3462</v>
      </c>
      <c r="K191" s="40"/>
      <c r="L191" s="41" t="s">
        <v>4258</v>
      </c>
      <c r="M191" s="41"/>
      <c r="N191" s="83" t="s">
        <v>8423</v>
      </c>
      <c r="O191" s="41" t="s">
        <v>4203</v>
      </c>
      <c r="P191" s="44" t="s">
        <v>4204</v>
      </c>
      <c r="Q191" s="40" t="s">
        <v>3463</v>
      </c>
      <c r="R191" s="83" t="s">
        <v>8424</v>
      </c>
      <c r="S191" s="41" t="s">
        <v>4203</v>
      </c>
      <c r="T191" s="41" t="s">
        <v>4204</v>
      </c>
      <c r="U191" s="47" t="s">
        <v>3463</v>
      </c>
      <c r="V191" s="50"/>
      <c r="X191" s="49"/>
      <c r="Y191" s="49"/>
      <c r="Z191" s="41"/>
      <c r="AA191" s="41"/>
      <c r="AB191" s="58"/>
      <c r="AC191" s="41"/>
      <c r="AD191" s="49"/>
      <c r="AE191" s="49"/>
      <c r="AF191" s="41"/>
      <c r="AG191" s="57"/>
      <c r="AM191" s="57"/>
    </row>
    <row r="192" spans="1:39" ht="11.1" customHeight="1" x14ac:dyDescent="0.15">
      <c r="A192" s="38">
        <v>191</v>
      </c>
      <c r="B192" s="41" t="s">
        <v>0</v>
      </c>
      <c r="C192" s="41" t="s">
        <v>197</v>
      </c>
      <c r="D192" s="41" t="s">
        <v>210</v>
      </c>
      <c r="E192" s="41" t="s">
        <v>278</v>
      </c>
      <c r="F192" s="41" t="s">
        <v>282</v>
      </c>
      <c r="G192" s="41"/>
      <c r="H192" s="41"/>
      <c r="I192" s="40">
        <v>6</v>
      </c>
      <c r="J192" s="40" t="s">
        <v>3462</v>
      </c>
      <c r="K192" s="40"/>
      <c r="L192" s="41" t="s">
        <v>1275</v>
      </c>
      <c r="M192" s="41"/>
      <c r="N192" s="83" t="s">
        <v>8525</v>
      </c>
      <c r="O192" s="41" t="s">
        <v>4203</v>
      </c>
      <c r="P192" s="44" t="s">
        <v>4204</v>
      </c>
      <c r="Q192" s="40" t="s">
        <v>3463</v>
      </c>
      <c r="R192" s="42"/>
      <c r="S192" s="85"/>
      <c r="T192" s="41"/>
      <c r="U192" s="47"/>
      <c r="V192" s="50"/>
      <c r="X192" s="49"/>
      <c r="Y192" s="49"/>
      <c r="Z192" s="41"/>
      <c r="AA192" s="41"/>
      <c r="AB192" s="58"/>
      <c r="AC192" s="41"/>
      <c r="AD192" s="49"/>
      <c r="AE192" s="49"/>
      <c r="AF192" s="41"/>
      <c r="AG192" s="57"/>
      <c r="AM192" s="57"/>
    </row>
    <row r="193" spans="1:39" ht="11.1" customHeight="1" x14ac:dyDescent="0.15">
      <c r="A193" s="38">
        <v>192</v>
      </c>
      <c r="B193" s="41" t="s">
        <v>0</v>
      </c>
      <c r="C193" s="41" t="s">
        <v>197</v>
      </c>
      <c r="D193" s="41" t="s">
        <v>210</v>
      </c>
      <c r="E193" s="41" t="s">
        <v>278</v>
      </c>
      <c r="F193" s="41" t="s">
        <v>282</v>
      </c>
      <c r="G193" s="41"/>
      <c r="H193" s="41"/>
      <c r="I193" s="40">
        <v>6</v>
      </c>
      <c r="J193" s="40" t="s">
        <v>3462</v>
      </c>
      <c r="K193" s="40"/>
      <c r="L193" s="41" t="s">
        <v>8</v>
      </c>
      <c r="M193" s="41"/>
      <c r="N193" s="83" t="s">
        <v>8525</v>
      </c>
      <c r="O193" s="41" t="s">
        <v>4203</v>
      </c>
      <c r="P193" s="44" t="s">
        <v>4204</v>
      </c>
      <c r="Q193" s="40" t="s">
        <v>3463</v>
      </c>
      <c r="R193" s="42"/>
      <c r="S193" s="85"/>
      <c r="T193" s="41"/>
      <c r="U193" s="47"/>
      <c r="V193" s="50"/>
      <c r="X193" s="49"/>
      <c r="Y193" s="49"/>
      <c r="Z193" s="41"/>
      <c r="AA193" s="41"/>
      <c r="AB193" s="58"/>
      <c r="AC193" s="41"/>
      <c r="AD193" s="49"/>
      <c r="AE193" s="49"/>
      <c r="AF193" s="41"/>
      <c r="AG193" s="57"/>
      <c r="AM193" s="57"/>
    </row>
    <row r="194" spans="1:39" ht="11.1" customHeight="1" x14ac:dyDescent="0.15">
      <c r="A194" s="38">
        <v>193</v>
      </c>
      <c r="B194" s="41" t="s">
        <v>0</v>
      </c>
      <c r="C194" s="41" t="s">
        <v>197</v>
      </c>
      <c r="D194" s="41" t="s">
        <v>210</v>
      </c>
      <c r="E194" s="41" t="s">
        <v>278</v>
      </c>
      <c r="F194" s="41" t="s">
        <v>282</v>
      </c>
      <c r="G194" s="41"/>
      <c r="H194" s="41"/>
      <c r="I194" s="40">
        <v>6</v>
      </c>
      <c r="J194" s="40" t="s">
        <v>3462</v>
      </c>
      <c r="K194" s="40"/>
      <c r="L194" s="41" t="s">
        <v>312</v>
      </c>
      <c r="M194" s="41"/>
      <c r="N194" s="83" t="s">
        <v>4202</v>
      </c>
      <c r="O194" s="41" t="s">
        <v>4203</v>
      </c>
      <c r="P194" s="44" t="s">
        <v>4204</v>
      </c>
      <c r="Q194" s="40" t="s">
        <v>3463</v>
      </c>
      <c r="R194" s="42"/>
      <c r="S194" s="85"/>
      <c r="T194" s="41"/>
      <c r="U194" s="47"/>
      <c r="V194" s="50"/>
      <c r="X194" s="49"/>
      <c r="Y194" s="49"/>
      <c r="Z194" s="41"/>
      <c r="AA194" s="41"/>
      <c r="AB194" s="58"/>
      <c r="AC194" s="41"/>
      <c r="AD194" s="49"/>
      <c r="AE194" s="49"/>
      <c r="AF194" s="41"/>
      <c r="AG194" s="57"/>
      <c r="AM194" s="57"/>
    </row>
    <row r="195" spans="1:39" ht="11.1" customHeight="1" x14ac:dyDescent="0.15">
      <c r="A195" s="38">
        <v>194</v>
      </c>
      <c r="B195" s="41" t="s">
        <v>0</v>
      </c>
      <c r="C195" s="41" t="s">
        <v>197</v>
      </c>
      <c r="D195" s="41" t="s">
        <v>210</v>
      </c>
      <c r="E195" s="41" t="s">
        <v>278</v>
      </c>
      <c r="F195" s="41" t="s">
        <v>282</v>
      </c>
      <c r="G195" s="41"/>
      <c r="H195" s="41"/>
      <c r="I195" s="40">
        <v>6</v>
      </c>
      <c r="J195" s="40" t="s">
        <v>3462</v>
      </c>
      <c r="K195" s="40"/>
      <c r="L195" s="41" t="s">
        <v>124</v>
      </c>
      <c r="M195" s="41"/>
      <c r="N195" s="83" t="s">
        <v>4205</v>
      </c>
      <c r="O195" s="41" t="s">
        <v>3738</v>
      </c>
      <c r="P195" s="41" t="s">
        <v>3738</v>
      </c>
      <c r="Q195" s="40" t="s">
        <v>3463</v>
      </c>
      <c r="R195" s="42"/>
      <c r="S195" s="85"/>
      <c r="T195" s="41"/>
      <c r="U195" s="51"/>
      <c r="V195" s="50" t="s">
        <v>4206</v>
      </c>
      <c r="W195" s="41" t="s">
        <v>3522</v>
      </c>
      <c r="X195" s="49" t="s">
        <v>449</v>
      </c>
      <c r="Y195" s="49" t="s">
        <v>476</v>
      </c>
      <c r="Z195" s="41" t="s">
        <v>4208</v>
      </c>
      <c r="AA195" s="41" t="s">
        <v>4209</v>
      </c>
      <c r="AB195" s="58"/>
      <c r="AC195" s="41"/>
      <c r="AD195" s="49"/>
      <c r="AE195" s="49"/>
      <c r="AF195" s="41"/>
      <c r="AG195" s="57"/>
      <c r="AM195" s="57"/>
    </row>
    <row r="196" spans="1:39" ht="11.1" customHeight="1" x14ac:dyDescent="0.15">
      <c r="A196" s="38">
        <v>195</v>
      </c>
      <c r="B196" s="41" t="s">
        <v>0</v>
      </c>
      <c r="C196" s="41" t="s">
        <v>197</v>
      </c>
      <c r="D196" s="41" t="s">
        <v>210</v>
      </c>
      <c r="E196" s="41" t="s">
        <v>278</v>
      </c>
      <c r="F196" s="41" t="s">
        <v>282</v>
      </c>
      <c r="G196" s="41"/>
      <c r="H196" s="41"/>
      <c r="I196" s="40">
        <v>6</v>
      </c>
      <c r="J196" s="40" t="s">
        <v>3462</v>
      </c>
      <c r="K196" s="40"/>
      <c r="L196" s="41" t="s">
        <v>313</v>
      </c>
      <c r="M196" s="41"/>
      <c r="N196" s="83" t="s">
        <v>4210</v>
      </c>
      <c r="O196" s="41" t="s">
        <v>3738</v>
      </c>
      <c r="P196" s="41" t="s">
        <v>3738</v>
      </c>
      <c r="Q196" s="40" t="s">
        <v>3463</v>
      </c>
      <c r="R196" s="42"/>
      <c r="S196" s="85"/>
      <c r="T196" s="41"/>
      <c r="U196" s="51"/>
      <c r="V196" s="50" t="s">
        <v>4211</v>
      </c>
      <c r="W196" s="41" t="s">
        <v>4207</v>
      </c>
      <c r="X196" s="49" t="s">
        <v>1</v>
      </c>
      <c r="Y196" s="49" t="s">
        <v>477</v>
      </c>
      <c r="Z196" s="41" t="s">
        <v>4212</v>
      </c>
      <c r="AA196" s="41"/>
      <c r="AB196" s="58"/>
      <c r="AC196" s="41"/>
      <c r="AD196" s="49"/>
      <c r="AE196" s="49"/>
      <c r="AF196" s="41"/>
      <c r="AG196" s="57"/>
      <c r="AM196" s="57"/>
    </row>
    <row r="197" spans="1:39" ht="11.1" customHeight="1" x14ac:dyDescent="0.15">
      <c r="A197" s="38">
        <v>196</v>
      </c>
      <c r="B197" s="41" t="s">
        <v>124</v>
      </c>
      <c r="C197" s="41" t="s">
        <v>196</v>
      </c>
      <c r="D197" s="41" t="s">
        <v>208</v>
      </c>
      <c r="E197" s="41"/>
      <c r="F197" s="41"/>
      <c r="G197" s="41"/>
      <c r="H197" s="41"/>
      <c r="I197" s="40">
        <v>6</v>
      </c>
      <c r="J197" s="40" t="s">
        <v>3462</v>
      </c>
      <c r="K197" s="40"/>
      <c r="L197" s="41" t="s">
        <v>1988</v>
      </c>
      <c r="M197" s="41" t="s">
        <v>0</v>
      </c>
      <c r="N197" s="83" t="s">
        <v>4213</v>
      </c>
      <c r="O197" s="41" t="s">
        <v>3812</v>
      </c>
      <c r="P197" s="41" t="s">
        <v>3812</v>
      </c>
      <c r="Q197" s="40" t="s">
        <v>3463</v>
      </c>
      <c r="R197" s="83" t="s">
        <v>4214</v>
      </c>
      <c r="S197" s="41" t="s">
        <v>3812</v>
      </c>
      <c r="T197" s="41" t="s">
        <v>3812</v>
      </c>
      <c r="U197" s="47" t="s">
        <v>3463</v>
      </c>
      <c r="V197" s="50"/>
      <c r="W197" s="41"/>
      <c r="X197" s="49"/>
      <c r="Y197" s="49"/>
      <c r="Z197" s="41"/>
      <c r="AA197" s="51"/>
      <c r="AB197" s="58"/>
      <c r="AC197" s="41"/>
      <c r="AD197" s="49"/>
      <c r="AE197" s="49"/>
      <c r="AF197" s="41"/>
      <c r="AG197" s="51"/>
      <c r="AH197" s="58"/>
      <c r="AI197" s="41"/>
      <c r="AJ197" s="49"/>
      <c r="AK197" s="49"/>
      <c r="AL197" s="41"/>
      <c r="AM197" s="57"/>
    </row>
    <row r="198" spans="1:39" ht="11.1" customHeight="1" x14ac:dyDescent="0.15">
      <c r="A198" s="38">
        <v>197</v>
      </c>
      <c r="B198" s="41" t="s">
        <v>124</v>
      </c>
      <c r="C198" s="41" t="s">
        <v>196</v>
      </c>
      <c r="D198" s="41" t="s">
        <v>208</v>
      </c>
      <c r="E198" s="41"/>
      <c r="F198" s="41"/>
      <c r="G198" s="41"/>
      <c r="H198" s="41"/>
      <c r="I198" s="40">
        <v>6</v>
      </c>
      <c r="J198" s="40" t="s">
        <v>3462</v>
      </c>
      <c r="K198" s="40"/>
      <c r="L198" s="41" t="s">
        <v>310</v>
      </c>
      <c r="M198" s="41"/>
      <c r="N198" s="83" t="s">
        <v>4215</v>
      </c>
      <c r="O198" s="41" t="s">
        <v>3812</v>
      </c>
      <c r="P198" s="41" t="s">
        <v>3812</v>
      </c>
      <c r="Q198" s="45" t="s">
        <v>3463</v>
      </c>
      <c r="R198" s="83" t="s">
        <v>4216</v>
      </c>
      <c r="S198" s="41" t="s">
        <v>3569</v>
      </c>
      <c r="T198" s="41" t="s">
        <v>3569</v>
      </c>
      <c r="U198" s="47" t="s">
        <v>3463</v>
      </c>
      <c r="V198" s="83" t="s">
        <v>4217</v>
      </c>
      <c r="W198" s="41" t="s">
        <v>4218</v>
      </c>
      <c r="X198" s="49" t="s">
        <v>133</v>
      </c>
      <c r="Y198" s="49" t="s">
        <v>471</v>
      </c>
      <c r="Z198" s="41" t="s">
        <v>4219</v>
      </c>
      <c r="AA198" s="101" t="s">
        <v>4220</v>
      </c>
      <c r="AB198" s="58"/>
      <c r="AC198" s="41"/>
      <c r="AD198" s="49"/>
      <c r="AE198" s="49"/>
      <c r="AF198" s="41"/>
      <c r="AG198" s="51"/>
      <c r="AH198" s="58"/>
      <c r="AI198" s="41"/>
      <c r="AJ198" s="49"/>
      <c r="AK198" s="49"/>
      <c r="AL198" s="41"/>
      <c r="AM198" s="57"/>
    </row>
    <row r="199" spans="1:39" ht="11.1" customHeight="1" x14ac:dyDescent="0.15">
      <c r="A199" s="38">
        <v>198</v>
      </c>
      <c r="B199" s="41" t="s">
        <v>124</v>
      </c>
      <c r="C199" s="41" t="s">
        <v>196</v>
      </c>
      <c r="D199" s="41" t="s">
        <v>208</v>
      </c>
      <c r="E199" s="41"/>
      <c r="F199" s="41"/>
      <c r="G199" s="41"/>
      <c r="H199" s="41"/>
      <c r="I199" s="40">
        <v>6</v>
      </c>
      <c r="J199" s="40" t="s">
        <v>3462</v>
      </c>
      <c r="K199" s="40"/>
      <c r="L199" s="41" t="s">
        <v>449</v>
      </c>
      <c r="M199" s="41"/>
      <c r="N199" s="83" t="s">
        <v>8459</v>
      </c>
      <c r="O199" s="85"/>
      <c r="P199" s="41"/>
      <c r="Q199" s="45"/>
      <c r="R199" s="113"/>
      <c r="S199" s="85"/>
      <c r="T199" s="41"/>
      <c r="U199" s="47"/>
      <c r="V199" s="113"/>
      <c r="W199" s="41"/>
      <c r="X199" s="49"/>
      <c r="Y199" s="49"/>
      <c r="Z199" s="41"/>
      <c r="AA199" s="101"/>
      <c r="AB199" s="58"/>
      <c r="AC199" s="41"/>
      <c r="AD199" s="49"/>
      <c r="AE199" s="49"/>
      <c r="AF199" s="41"/>
      <c r="AG199" s="51"/>
      <c r="AH199" s="58"/>
      <c r="AI199" s="41"/>
      <c r="AJ199" s="49"/>
      <c r="AK199" s="49"/>
      <c r="AL199" s="41"/>
      <c r="AM199" s="57"/>
    </row>
    <row r="200" spans="1:39" ht="11.1" customHeight="1" x14ac:dyDescent="0.15">
      <c r="A200" s="38">
        <v>199</v>
      </c>
      <c r="B200" s="41" t="s">
        <v>124</v>
      </c>
      <c r="C200" s="41" t="s">
        <v>196</v>
      </c>
      <c r="D200" s="41" t="s">
        <v>208</v>
      </c>
      <c r="E200" s="41"/>
      <c r="F200" s="41"/>
      <c r="G200" s="41"/>
      <c r="H200" s="41"/>
      <c r="I200" s="40">
        <v>6</v>
      </c>
      <c r="J200" s="40" t="s">
        <v>3462</v>
      </c>
      <c r="K200" s="99" t="s">
        <v>3805</v>
      </c>
      <c r="L200" s="41" t="s">
        <v>23</v>
      </c>
      <c r="M200" s="41"/>
      <c r="N200" s="83" t="s">
        <v>4221</v>
      </c>
      <c r="O200" s="41" t="s">
        <v>4222</v>
      </c>
      <c r="P200" s="41"/>
      <c r="Q200" s="45" t="s">
        <v>3463</v>
      </c>
      <c r="R200" s="50" t="s">
        <v>4223</v>
      </c>
      <c r="S200" s="41" t="s">
        <v>3808</v>
      </c>
      <c r="T200" s="39" t="s">
        <v>3809</v>
      </c>
      <c r="U200" s="51" t="s">
        <v>3810</v>
      </c>
      <c r="V200" s="50" t="s">
        <v>4224</v>
      </c>
      <c r="W200" s="41" t="s">
        <v>4225</v>
      </c>
      <c r="X200" s="49" t="s">
        <v>448</v>
      </c>
      <c r="Y200" s="49" t="s">
        <v>472</v>
      </c>
      <c r="Z200" s="41" t="s">
        <v>4226</v>
      </c>
      <c r="AA200" s="101" t="s">
        <v>4227</v>
      </c>
      <c r="AB200" s="58"/>
      <c r="AC200" s="41"/>
      <c r="AD200" s="49"/>
      <c r="AE200" s="49"/>
      <c r="AF200" s="41"/>
      <c r="AG200" s="51"/>
      <c r="AH200" s="58"/>
      <c r="AI200" s="41"/>
      <c r="AJ200" s="49"/>
      <c r="AK200" s="49"/>
      <c r="AL200" s="41"/>
      <c r="AM200" s="57"/>
    </row>
    <row r="201" spans="1:39" ht="11.1" customHeight="1" x14ac:dyDescent="0.15">
      <c r="A201" s="38">
        <v>200</v>
      </c>
      <c r="B201" s="41" t="s">
        <v>124</v>
      </c>
      <c r="C201" s="41" t="s">
        <v>196</v>
      </c>
      <c r="D201" s="41" t="s">
        <v>208</v>
      </c>
      <c r="E201" s="41"/>
      <c r="F201" s="41"/>
      <c r="G201" s="41"/>
      <c r="H201" s="41"/>
      <c r="I201" s="40">
        <v>6</v>
      </c>
      <c r="J201" s="40" t="s">
        <v>3462</v>
      </c>
      <c r="K201" s="40"/>
      <c r="L201" s="50" t="s">
        <v>133</v>
      </c>
      <c r="M201" s="40"/>
      <c r="N201" s="42" t="s">
        <v>4228</v>
      </c>
      <c r="O201" s="85"/>
      <c r="P201" s="41"/>
      <c r="Q201" s="45" t="s">
        <v>3463</v>
      </c>
      <c r="R201" s="83" t="s">
        <v>4229</v>
      </c>
      <c r="S201" s="41" t="s">
        <v>4230</v>
      </c>
      <c r="T201" s="41" t="s">
        <v>4230</v>
      </c>
      <c r="U201" s="47" t="s">
        <v>3463</v>
      </c>
      <c r="V201" s="83"/>
      <c r="W201" s="41"/>
      <c r="X201" s="49"/>
      <c r="Y201" s="49"/>
      <c r="Z201" s="41"/>
      <c r="AA201" s="101"/>
      <c r="AB201" s="58"/>
      <c r="AC201" s="41"/>
      <c r="AD201" s="49"/>
      <c r="AE201" s="49"/>
      <c r="AF201" s="41"/>
      <c r="AG201" s="51"/>
      <c r="AH201" s="58"/>
      <c r="AI201" s="41"/>
      <c r="AJ201" s="49"/>
      <c r="AK201" s="49"/>
      <c r="AL201" s="41"/>
      <c r="AM201" s="57"/>
    </row>
    <row r="202" spans="1:39" ht="11.1" customHeight="1" x14ac:dyDescent="0.15">
      <c r="A202" s="38">
        <v>201</v>
      </c>
      <c r="B202" s="41" t="s">
        <v>124</v>
      </c>
      <c r="C202" s="41" t="s">
        <v>196</v>
      </c>
      <c r="D202" s="41" t="s">
        <v>208</v>
      </c>
      <c r="E202" s="41"/>
      <c r="F202" s="41"/>
      <c r="G202" s="41"/>
      <c r="H202" s="41"/>
      <c r="I202" s="40">
        <v>6</v>
      </c>
      <c r="J202" s="40" t="s">
        <v>3462</v>
      </c>
      <c r="K202" s="40"/>
      <c r="L202" s="50" t="s">
        <v>18</v>
      </c>
      <c r="M202" s="40"/>
      <c r="N202" s="83" t="s">
        <v>4231</v>
      </c>
      <c r="O202" s="41" t="s">
        <v>4230</v>
      </c>
      <c r="P202" s="41" t="s">
        <v>4230</v>
      </c>
      <c r="Q202" s="45" t="s">
        <v>3463</v>
      </c>
      <c r="R202" s="83" t="s">
        <v>4232</v>
      </c>
      <c r="S202" s="41" t="s">
        <v>4230</v>
      </c>
      <c r="T202" s="41" t="s">
        <v>4230</v>
      </c>
      <c r="U202" s="47" t="s">
        <v>3463</v>
      </c>
      <c r="V202" s="83"/>
      <c r="W202" s="41"/>
      <c r="X202" s="49"/>
      <c r="Y202" s="49"/>
      <c r="Z202" s="41"/>
      <c r="AA202" s="101"/>
      <c r="AB202" s="58"/>
      <c r="AC202" s="41"/>
      <c r="AD202" s="49"/>
      <c r="AE202" s="49"/>
      <c r="AF202" s="41"/>
      <c r="AG202" s="51"/>
      <c r="AH202" s="58"/>
      <c r="AI202" s="41"/>
      <c r="AJ202" s="49"/>
      <c r="AK202" s="49"/>
      <c r="AL202" s="41"/>
      <c r="AM202" s="57"/>
    </row>
    <row r="203" spans="1:39" ht="11.1" customHeight="1" x14ac:dyDescent="0.15">
      <c r="A203" s="38">
        <v>202</v>
      </c>
      <c r="B203" s="41" t="s">
        <v>124</v>
      </c>
      <c r="C203" s="41" t="s">
        <v>196</v>
      </c>
      <c r="D203" s="41" t="s">
        <v>208</v>
      </c>
      <c r="E203" s="41"/>
      <c r="F203" s="41"/>
      <c r="G203" s="41"/>
      <c r="H203" s="41"/>
      <c r="I203" s="40">
        <v>6</v>
      </c>
      <c r="J203" s="40" t="s">
        <v>3462</v>
      </c>
      <c r="K203" s="40"/>
      <c r="L203" s="41" t="s">
        <v>311</v>
      </c>
      <c r="M203" s="41"/>
      <c r="N203" s="83" t="s">
        <v>4233</v>
      </c>
      <c r="O203" s="41" t="s">
        <v>4234</v>
      </c>
      <c r="P203" s="41" t="s">
        <v>4235</v>
      </c>
      <c r="Q203" s="45" t="s">
        <v>3463</v>
      </c>
      <c r="R203" s="83" t="s">
        <v>4236</v>
      </c>
      <c r="S203" s="41" t="s">
        <v>3569</v>
      </c>
      <c r="T203" s="41" t="s">
        <v>3569</v>
      </c>
      <c r="U203" s="47" t="s">
        <v>3463</v>
      </c>
      <c r="V203" s="83" t="s">
        <v>4237</v>
      </c>
      <c r="W203" s="41" t="s">
        <v>4238</v>
      </c>
      <c r="X203" s="49" t="s">
        <v>193</v>
      </c>
      <c r="Y203" s="49" t="s">
        <v>473</v>
      </c>
      <c r="Z203" s="41" t="s">
        <v>4239</v>
      </c>
      <c r="AA203" s="51"/>
      <c r="AB203" s="58"/>
      <c r="AC203" s="41"/>
      <c r="AD203" s="49"/>
      <c r="AE203" s="49"/>
      <c r="AF203" s="41"/>
      <c r="AG203" s="51"/>
      <c r="AH203" s="58"/>
      <c r="AI203" s="41"/>
      <c r="AJ203" s="49"/>
      <c r="AK203" s="49"/>
      <c r="AL203" s="41"/>
      <c r="AM203" s="57"/>
    </row>
    <row r="204" spans="1:39" ht="11.1" customHeight="1" x14ac:dyDescent="0.15">
      <c r="A204" s="38">
        <v>203</v>
      </c>
      <c r="B204" s="41" t="s">
        <v>23</v>
      </c>
      <c r="C204" s="41" t="s">
        <v>194</v>
      </c>
      <c r="D204" s="41" t="s">
        <v>202</v>
      </c>
      <c r="E204" s="41"/>
      <c r="F204" s="41"/>
      <c r="G204" s="41"/>
      <c r="H204" s="41"/>
      <c r="I204" s="40">
        <v>6</v>
      </c>
      <c r="J204" s="40" t="s">
        <v>3462</v>
      </c>
      <c r="K204" s="40"/>
      <c r="L204" s="41" t="s">
        <v>137</v>
      </c>
      <c r="M204" s="41" t="s">
        <v>308</v>
      </c>
      <c r="N204" s="83" t="s">
        <v>4240</v>
      </c>
      <c r="O204" s="41" t="s">
        <v>3765</v>
      </c>
      <c r="P204" s="41" t="s">
        <v>3765</v>
      </c>
      <c r="Q204" s="45" t="s">
        <v>3463</v>
      </c>
      <c r="R204" s="83" t="s">
        <v>4241</v>
      </c>
      <c r="S204" s="41" t="s">
        <v>3765</v>
      </c>
      <c r="T204" s="41" t="s">
        <v>3765</v>
      </c>
      <c r="U204" s="47" t="s">
        <v>3463</v>
      </c>
      <c r="V204" s="42"/>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204</v>
      </c>
      <c r="B205" s="41" t="s">
        <v>23</v>
      </c>
      <c r="C205" s="41" t="s">
        <v>194</v>
      </c>
      <c r="D205" s="41" t="s">
        <v>202</v>
      </c>
      <c r="E205" s="41"/>
      <c r="F205" s="41"/>
      <c r="G205" s="41"/>
      <c r="H205" s="41"/>
      <c r="I205" s="40">
        <v>6</v>
      </c>
      <c r="J205" s="40" t="s">
        <v>3462</v>
      </c>
      <c r="K205" s="40"/>
      <c r="L205" s="41" t="s">
        <v>1</v>
      </c>
      <c r="M205" s="41" t="s">
        <v>4242</v>
      </c>
      <c r="N205" s="83" t="s">
        <v>4243</v>
      </c>
      <c r="O205" s="41" t="s">
        <v>3765</v>
      </c>
      <c r="P205" s="41" t="s">
        <v>3765</v>
      </c>
      <c r="Q205" s="45" t="s">
        <v>3463</v>
      </c>
      <c r="R205" s="83" t="s">
        <v>4244</v>
      </c>
      <c r="S205" s="41" t="s">
        <v>3765</v>
      </c>
      <c r="T205" s="41" t="s">
        <v>3765</v>
      </c>
      <c r="U205" s="47" t="s">
        <v>3463</v>
      </c>
      <c r="V205" s="83"/>
      <c r="W205" s="41"/>
      <c r="X205" s="49"/>
      <c r="Y205" s="49"/>
      <c r="AA205" s="51"/>
      <c r="AB205" s="58"/>
      <c r="AC205" s="41"/>
      <c r="AD205" s="49"/>
      <c r="AE205" s="49"/>
      <c r="AF205" s="41"/>
      <c r="AG205" s="51"/>
      <c r="AH205" s="58"/>
      <c r="AI205" s="41"/>
      <c r="AJ205" s="49"/>
      <c r="AK205" s="49"/>
      <c r="AL205" s="41"/>
      <c r="AM205" s="57"/>
    </row>
    <row r="206" spans="1:39" ht="11.1" customHeight="1" x14ac:dyDescent="0.15">
      <c r="A206" s="38">
        <v>205</v>
      </c>
      <c r="B206" s="41" t="s">
        <v>23</v>
      </c>
      <c r="C206" s="41" t="s">
        <v>194</v>
      </c>
      <c r="D206" s="41" t="s">
        <v>202</v>
      </c>
      <c r="E206" s="41"/>
      <c r="F206" s="41"/>
      <c r="G206" s="41"/>
      <c r="H206" s="41"/>
      <c r="I206" s="40">
        <v>6</v>
      </c>
      <c r="J206" s="40" t="s">
        <v>3462</v>
      </c>
      <c r="K206" s="40"/>
      <c r="L206" s="41" t="s">
        <v>122</v>
      </c>
      <c r="M206" s="41"/>
      <c r="N206" s="83" t="s">
        <v>4245</v>
      </c>
      <c r="O206" s="41" t="s">
        <v>3765</v>
      </c>
      <c r="P206" s="41" t="s">
        <v>3765</v>
      </c>
      <c r="Q206" s="45" t="s">
        <v>3463</v>
      </c>
      <c r="R206" s="83" t="s">
        <v>8426</v>
      </c>
      <c r="S206" s="41" t="s">
        <v>3765</v>
      </c>
      <c r="T206" s="41" t="s">
        <v>3765</v>
      </c>
      <c r="U206" s="47" t="s">
        <v>3463</v>
      </c>
      <c r="V206" s="83"/>
      <c r="W206" s="41"/>
      <c r="X206" s="49"/>
      <c r="Y206" s="49"/>
      <c r="AA206" s="51"/>
      <c r="AB206" s="58"/>
      <c r="AC206" s="41"/>
      <c r="AD206" s="49"/>
      <c r="AE206" s="49"/>
      <c r="AF206" s="41"/>
      <c r="AG206" s="51"/>
      <c r="AH206" s="58"/>
      <c r="AI206" s="41"/>
      <c r="AJ206" s="49"/>
      <c r="AK206" s="49"/>
      <c r="AL206" s="41"/>
      <c r="AM206" s="57"/>
    </row>
    <row r="207" spans="1:39" ht="11.1" customHeight="1" x14ac:dyDescent="0.15">
      <c r="A207" s="38">
        <v>206</v>
      </c>
      <c r="B207" s="41" t="s">
        <v>1</v>
      </c>
      <c r="C207" s="41" t="s">
        <v>7</v>
      </c>
      <c r="D207" s="41" t="s">
        <v>201</v>
      </c>
      <c r="E207" s="41"/>
      <c r="F207" s="41"/>
      <c r="G207" s="41"/>
      <c r="H207" s="41"/>
      <c r="I207" s="40">
        <v>6</v>
      </c>
      <c r="J207" s="40" t="s">
        <v>3462</v>
      </c>
      <c r="K207" s="40"/>
      <c r="L207" s="41" t="s">
        <v>920</v>
      </c>
      <c r="M207" s="41" t="s">
        <v>4246</v>
      </c>
      <c r="N207" s="83" t="s">
        <v>4247</v>
      </c>
      <c r="O207" s="41" t="s">
        <v>3759</v>
      </c>
      <c r="P207" s="41" t="s">
        <v>3738</v>
      </c>
      <c r="Q207" s="45" t="s">
        <v>3463</v>
      </c>
      <c r="R207" s="83" t="s">
        <v>8495</v>
      </c>
      <c r="S207" s="41" t="s">
        <v>3569</v>
      </c>
      <c r="T207" s="87" t="s">
        <v>3569</v>
      </c>
      <c r="U207" s="102" t="s">
        <v>3463</v>
      </c>
      <c r="V207" s="83" t="s">
        <v>4248</v>
      </c>
      <c r="W207" s="41" t="s">
        <v>3738</v>
      </c>
      <c r="X207" s="49" t="s">
        <v>23</v>
      </c>
      <c r="Y207" s="49" t="s">
        <v>459</v>
      </c>
      <c r="Z207" s="41" t="s">
        <v>4249</v>
      </c>
      <c r="AA207" s="51" t="s">
        <v>4250</v>
      </c>
      <c r="AB207" s="58" t="s">
        <v>4251</v>
      </c>
      <c r="AC207" s="41" t="s">
        <v>3803</v>
      </c>
      <c r="AD207" s="49" t="s">
        <v>193</v>
      </c>
      <c r="AE207" s="49" t="s">
        <v>595</v>
      </c>
      <c r="AF207" s="41" t="s">
        <v>4252</v>
      </c>
      <c r="AG207" s="57"/>
      <c r="AH207" s="56"/>
      <c r="AM207" s="57"/>
    </row>
    <row r="208" spans="1:39" ht="11.1" customHeight="1" x14ac:dyDescent="0.15">
      <c r="A208" s="38">
        <v>207</v>
      </c>
      <c r="B208" s="41" t="s">
        <v>1</v>
      </c>
      <c r="C208" s="41" t="s">
        <v>7</v>
      </c>
      <c r="D208" s="41" t="s">
        <v>201</v>
      </c>
      <c r="E208" s="41"/>
      <c r="F208" s="41"/>
      <c r="G208" s="41"/>
      <c r="H208" s="41"/>
      <c r="I208" s="40">
        <v>6</v>
      </c>
      <c r="J208" s="40" t="s">
        <v>3462</v>
      </c>
      <c r="K208" s="40"/>
      <c r="L208" s="41" t="s">
        <v>1</v>
      </c>
      <c r="M208" s="41"/>
      <c r="N208" s="83" t="s">
        <v>4253</v>
      </c>
      <c r="O208" s="41" t="s">
        <v>3759</v>
      </c>
      <c r="P208" s="41" t="s">
        <v>3738</v>
      </c>
      <c r="Q208" s="45" t="s">
        <v>3463</v>
      </c>
      <c r="R208" s="83" t="s">
        <v>4254</v>
      </c>
      <c r="S208" s="87" t="s">
        <v>3467</v>
      </c>
      <c r="T208" s="87" t="s">
        <v>3467</v>
      </c>
      <c r="U208" s="47" t="s">
        <v>3463</v>
      </c>
      <c r="V208" s="83" t="s">
        <v>4255</v>
      </c>
      <c r="W208" s="41" t="s">
        <v>3467</v>
      </c>
      <c r="X208" s="49" t="s">
        <v>130</v>
      </c>
      <c r="Y208" s="49" t="s">
        <v>207</v>
      </c>
      <c r="Z208" s="41" t="s">
        <v>4256</v>
      </c>
      <c r="AA208" s="51" t="s">
        <v>4257</v>
      </c>
      <c r="AB208" s="58"/>
      <c r="AC208" s="41"/>
      <c r="AD208" s="49"/>
      <c r="AE208" s="49"/>
      <c r="AF208" s="41"/>
      <c r="AG208" s="57"/>
      <c r="AH208" s="56"/>
      <c r="AM208" s="57"/>
    </row>
    <row r="209" spans="1:39" ht="11.1" customHeight="1" x14ac:dyDescent="0.15">
      <c r="A209" s="38">
        <v>208</v>
      </c>
      <c r="B209" s="41" t="s">
        <v>1</v>
      </c>
      <c r="C209" s="41" t="s">
        <v>7</v>
      </c>
      <c r="D209" s="41" t="s">
        <v>201</v>
      </c>
      <c r="E209" s="41"/>
      <c r="F209" s="41"/>
      <c r="G209" s="41"/>
      <c r="H209" s="41"/>
      <c r="I209" s="40">
        <v>6</v>
      </c>
      <c r="J209" s="40" t="s">
        <v>3462</v>
      </c>
      <c r="K209" s="40"/>
      <c r="L209" s="41" t="s">
        <v>4258</v>
      </c>
      <c r="M209" s="41" t="s">
        <v>7</v>
      </c>
      <c r="N209" s="83" t="s">
        <v>4259</v>
      </c>
      <c r="O209" s="41" t="s">
        <v>3759</v>
      </c>
      <c r="P209" s="41" t="s">
        <v>3738</v>
      </c>
      <c r="Q209" s="45" t="s">
        <v>3463</v>
      </c>
      <c r="R209" s="42"/>
      <c r="S209" s="97"/>
      <c r="T209" s="53"/>
      <c r="U209" s="55"/>
      <c r="V209" s="83" t="s">
        <v>4260</v>
      </c>
      <c r="W209" s="41" t="s">
        <v>3738</v>
      </c>
      <c r="X209" s="49" t="s">
        <v>62</v>
      </c>
      <c r="Y209" s="49" t="s">
        <v>460</v>
      </c>
      <c r="Z209" s="41" t="s">
        <v>3783</v>
      </c>
      <c r="AA209" s="51" t="s">
        <v>4261</v>
      </c>
      <c r="AB209" s="58" t="s">
        <v>4262</v>
      </c>
      <c r="AC209" s="41" t="s">
        <v>3765</v>
      </c>
      <c r="AD209" s="49" t="s">
        <v>0</v>
      </c>
      <c r="AE209" s="49" t="s">
        <v>596</v>
      </c>
      <c r="AF209" s="41" t="s">
        <v>4199</v>
      </c>
      <c r="AG209" s="57"/>
      <c r="AH209" s="56"/>
      <c r="AM209" s="57"/>
    </row>
    <row r="210" spans="1:39" ht="11.1" customHeight="1" x14ac:dyDescent="0.15">
      <c r="A210" s="38">
        <v>209</v>
      </c>
      <c r="B210" s="41" t="s">
        <v>1</v>
      </c>
      <c r="C210" s="41" t="s">
        <v>7</v>
      </c>
      <c r="D210" s="41" t="s">
        <v>201</v>
      </c>
      <c r="E210" s="41"/>
      <c r="F210" s="41"/>
      <c r="G210" s="41"/>
      <c r="H210" s="41"/>
      <c r="I210" s="40">
        <v>6</v>
      </c>
      <c r="J210" s="40" t="s">
        <v>3462</v>
      </c>
      <c r="K210" s="40"/>
      <c r="L210" s="41" t="s">
        <v>302</v>
      </c>
      <c r="M210" s="41"/>
      <c r="N210" s="83" t="s">
        <v>4263</v>
      </c>
      <c r="O210" s="41" t="s">
        <v>3759</v>
      </c>
      <c r="P210" s="41" t="s">
        <v>3738</v>
      </c>
      <c r="Q210" s="45" t="s">
        <v>3463</v>
      </c>
      <c r="R210" s="83" t="s">
        <v>4264</v>
      </c>
      <c r="S210" s="41" t="s">
        <v>3759</v>
      </c>
      <c r="T210" s="41" t="s">
        <v>3738</v>
      </c>
      <c r="U210" s="47" t="s">
        <v>3463</v>
      </c>
      <c r="V210" s="83" t="s">
        <v>4265</v>
      </c>
      <c r="W210" s="41" t="s">
        <v>4266</v>
      </c>
      <c r="X210" s="49" t="s">
        <v>133</v>
      </c>
      <c r="Y210" s="49" t="s">
        <v>461</v>
      </c>
      <c r="Z210" s="41" t="s">
        <v>4267</v>
      </c>
      <c r="AA210" s="51" t="s">
        <v>4268</v>
      </c>
      <c r="AB210" s="58"/>
      <c r="AC210" s="41"/>
      <c r="AD210" s="49"/>
      <c r="AE210" s="49"/>
      <c r="AF210" s="41"/>
      <c r="AG210" s="57"/>
      <c r="AH210" s="56"/>
      <c r="AM210" s="57"/>
    </row>
    <row r="211" spans="1:39" ht="11.1" customHeight="1" x14ac:dyDescent="0.15">
      <c r="A211" s="38">
        <v>210</v>
      </c>
      <c r="B211" s="41" t="s">
        <v>1</v>
      </c>
      <c r="C211" s="41" t="s">
        <v>7</v>
      </c>
      <c r="D211" s="41" t="s">
        <v>201</v>
      </c>
      <c r="E211" s="41"/>
      <c r="F211" s="41"/>
      <c r="G211" s="41"/>
      <c r="H211" s="41"/>
      <c r="I211" s="40">
        <v>6</v>
      </c>
      <c r="J211" s="40" t="s">
        <v>3462</v>
      </c>
      <c r="K211" s="40"/>
      <c r="L211" s="41" t="s">
        <v>9</v>
      </c>
      <c r="M211" s="41"/>
      <c r="N211" s="83" t="s">
        <v>4269</v>
      </c>
      <c r="O211" s="41" t="s">
        <v>3759</v>
      </c>
      <c r="P211" s="41" t="s">
        <v>3738</v>
      </c>
      <c r="Q211" s="45" t="s">
        <v>3463</v>
      </c>
      <c r="R211" s="42"/>
      <c r="S211" s="87" t="s">
        <v>4270</v>
      </c>
      <c r="T211" s="87" t="s">
        <v>4271</v>
      </c>
      <c r="U211" s="102" t="s">
        <v>3463</v>
      </c>
      <c r="V211" s="83" t="s">
        <v>4272</v>
      </c>
      <c r="W211" s="41" t="s">
        <v>3738</v>
      </c>
      <c r="X211" s="49" t="s">
        <v>121</v>
      </c>
      <c r="Y211" s="49" t="s">
        <v>462</v>
      </c>
      <c r="Z211" s="41" t="s">
        <v>3788</v>
      </c>
      <c r="AA211" s="51" t="s">
        <v>4273</v>
      </c>
      <c r="AB211" s="58" t="s">
        <v>4274</v>
      </c>
      <c r="AC211" s="41" t="s">
        <v>4275</v>
      </c>
      <c r="AD211" s="59" t="s">
        <v>124</v>
      </c>
      <c r="AE211" s="49" t="s">
        <v>597</v>
      </c>
      <c r="AF211" s="41" t="s">
        <v>3704</v>
      </c>
      <c r="AG211" s="51" t="s">
        <v>4276</v>
      </c>
      <c r="AH211" s="56"/>
      <c r="AI211" s="41"/>
      <c r="AM211" s="57"/>
    </row>
    <row r="212" spans="1:39" ht="11.1" customHeight="1" x14ac:dyDescent="0.15">
      <c r="A212" s="38">
        <v>211</v>
      </c>
      <c r="B212" s="41" t="s">
        <v>121</v>
      </c>
      <c r="C212" s="41" t="s">
        <v>7</v>
      </c>
      <c r="D212" s="41" t="s">
        <v>203</v>
      </c>
      <c r="E212" s="41"/>
      <c r="F212" s="41"/>
      <c r="G212" s="41"/>
      <c r="H212" s="41"/>
      <c r="I212" s="40">
        <v>6</v>
      </c>
      <c r="J212" s="40" t="s">
        <v>3462</v>
      </c>
      <c r="K212" s="40"/>
      <c r="L212" s="41" t="s">
        <v>1738</v>
      </c>
      <c r="M212" s="41" t="s">
        <v>4277</v>
      </c>
      <c r="N212" s="83" t="s">
        <v>4278</v>
      </c>
      <c r="O212" s="41" t="s">
        <v>3772</v>
      </c>
      <c r="P212" s="41" t="s">
        <v>3772</v>
      </c>
      <c r="Q212" s="45" t="s">
        <v>3463</v>
      </c>
      <c r="R212" s="83" t="s">
        <v>4279</v>
      </c>
      <c r="S212" s="41" t="s">
        <v>3467</v>
      </c>
      <c r="T212" s="41" t="s">
        <v>3467</v>
      </c>
      <c r="U212" s="47" t="s">
        <v>3463</v>
      </c>
      <c r="V212" s="83" t="s">
        <v>4280</v>
      </c>
      <c r="W212" s="41" t="s">
        <v>4281</v>
      </c>
      <c r="X212" s="49" t="s">
        <v>9</v>
      </c>
      <c r="Y212" s="49" t="s">
        <v>463</v>
      </c>
      <c r="Z212" s="41" t="s">
        <v>3788</v>
      </c>
      <c r="AA212" s="51" t="s">
        <v>4282</v>
      </c>
      <c r="AB212" s="58" t="s">
        <v>4283</v>
      </c>
      <c r="AC212" s="41" t="s">
        <v>3765</v>
      </c>
      <c r="AD212" s="49" t="s">
        <v>125</v>
      </c>
      <c r="AE212" s="49" t="s">
        <v>598</v>
      </c>
      <c r="AF212" s="41" t="s">
        <v>4284</v>
      </c>
      <c r="AG212" s="51" t="s">
        <v>4285</v>
      </c>
      <c r="AH212" s="56"/>
      <c r="AI212" s="41"/>
      <c r="AM212" s="57"/>
    </row>
    <row r="213" spans="1:39" ht="11.1" customHeight="1" x14ac:dyDescent="0.15">
      <c r="A213" s="38">
        <v>212</v>
      </c>
      <c r="B213" s="41" t="s">
        <v>121</v>
      </c>
      <c r="C213" s="41" t="s">
        <v>7</v>
      </c>
      <c r="D213" s="41" t="s">
        <v>203</v>
      </c>
      <c r="E213" s="41"/>
      <c r="F213" s="41"/>
      <c r="G213" s="41"/>
      <c r="H213" s="41"/>
      <c r="I213" s="40">
        <v>6</v>
      </c>
      <c r="J213" s="40" t="s">
        <v>3462</v>
      </c>
      <c r="K213" s="40"/>
      <c r="L213" s="41" t="s">
        <v>4286</v>
      </c>
      <c r="M213" s="41" t="s">
        <v>4287</v>
      </c>
      <c r="N213" s="80" t="s">
        <v>4288</v>
      </c>
      <c r="O213" s="39" t="s">
        <v>3772</v>
      </c>
      <c r="P213" s="39" t="s">
        <v>3772</v>
      </c>
      <c r="Q213" s="45" t="s">
        <v>3463</v>
      </c>
      <c r="R213" s="83" t="s">
        <v>4289</v>
      </c>
      <c r="S213" s="41" t="s">
        <v>3765</v>
      </c>
      <c r="T213" s="87" t="s">
        <v>3765</v>
      </c>
      <c r="U213" s="47" t="s">
        <v>3463</v>
      </c>
      <c r="V213" s="42" t="s">
        <v>4290</v>
      </c>
      <c r="W213" s="41" t="s">
        <v>4275</v>
      </c>
      <c r="X213" s="49" t="s">
        <v>8</v>
      </c>
      <c r="Y213" s="49" t="s">
        <v>464</v>
      </c>
      <c r="Z213" s="39" t="s">
        <v>4291</v>
      </c>
      <c r="AA213" s="57"/>
      <c r="AB213" s="58"/>
      <c r="AC213" s="41"/>
      <c r="AD213" s="49"/>
      <c r="AE213" s="49"/>
      <c r="AF213" s="41"/>
      <c r="AG213" s="57"/>
      <c r="AH213" s="56"/>
      <c r="AM213" s="57"/>
    </row>
    <row r="214" spans="1:39" ht="11.1" customHeight="1" x14ac:dyDescent="0.15">
      <c r="A214" s="38">
        <v>213</v>
      </c>
      <c r="B214" s="41" t="s">
        <v>121</v>
      </c>
      <c r="C214" s="41" t="s">
        <v>7</v>
      </c>
      <c r="D214" s="41" t="s">
        <v>203</v>
      </c>
      <c r="E214" s="41"/>
      <c r="F214" s="41"/>
      <c r="G214" s="41"/>
      <c r="H214" s="41"/>
      <c r="I214" s="40">
        <v>6</v>
      </c>
      <c r="J214" s="40" t="s">
        <v>3462</v>
      </c>
      <c r="K214" s="99" t="s">
        <v>4003</v>
      </c>
      <c r="L214" s="41" t="s">
        <v>635</v>
      </c>
      <c r="M214" s="41" t="s">
        <v>450</v>
      </c>
      <c r="N214" s="80" t="s">
        <v>4292</v>
      </c>
      <c r="O214" s="39" t="s">
        <v>3772</v>
      </c>
      <c r="P214" s="39" t="s">
        <v>3772</v>
      </c>
      <c r="Q214" s="45" t="s">
        <v>3463</v>
      </c>
      <c r="R214" s="83" t="s">
        <v>4293</v>
      </c>
      <c r="S214" s="41" t="s">
        <v>3918</v>
      </c>
      <c r="T214" s="44" t="s">
        <v>3919</v>
      </c>
      <c r="U214" s="51" t="s">
        <v>3810</v>
      </c>
      <c r="V214" s="58" t="s">
        <v>4294</v>
      </c>
      <c r="W214" s="41" t="s">
        <v>3467</v>
      </c>
      <c r="X214" s="49" t="s">
        <v>447</v>
      </c>
      <c r="Y214" s="59" t="s">
        <v>465</v>
      </c>
      <c r="Z214" s="41" t="s">
        <v>4295</v>
      </c>
      <c r="AA214" s="51" t="s">
        <v>4296</v>
      </c>
      <c r="AB214" s="56" t="s">
        <v>4006</v>
      </c>
      <c r="AC214" s="39" t="s">
        <v>3467</v>
      </c>
      <c r="AD214" s="49" t="s">
        <v>590</v>
      </c>
      <c r="AE214" s="96" t="s">
        <v>205</v>
      </c>
      <c r="AF214" s="39" t="s">
        <v>4297</v>
      </c>
      <c r="AG214" s="103" t="s">
        <v>4298</v>
      </c>
      <c r="AH214" s="56"/>
      <c r="AI214" s="104"/>
      <c r="AM214" s="57"/>
    </row>
    <row r="215" spans="1:39" ht="11.1" customHeight="1" x14ac:dyDescent="0.15">
      <c r="A215" s="38">
        <v>214</v>
      </c>
      <c r="B215" s="41" t="s">
        <v>3</v>
      </c>
      <c r="C215" s="41" t="s">
        <v>125</v>
      </c>
      <c r="D215" s="41" t="s">
        <v>2766</v>
      </c>
      <c r="E215" s="41" t="s">
        <v>8</v>
      </c>
      <c r="F215" s="41" t="s">
        <v>280</v>
      </c>
      <c r="G215" s="41"/>
      <c r="H215" s="41"/>
      <c r="I215" s="40">
        <v>6</v>
      </c>
      <c r="J215" s="40" t="s">
        <v>3462</v>
      </c>
      <c r="K215" s="99" t="s">
        <v>4299</v>
      </c>
      <c r="L215" s="41" t="s">
        <v>308</v>
      </c>
      <c r="M215" s="41"/>
      <c r="N215" s="83" t="s">
        <v>4300</v>
      </c>
      <c r="O215" s="41" t="s">
        <v>3529</v>
      </c>
      <c r="P215" s="44" t="s">
        <v>3467</v>
      </c>
      <c r="Q215" s="45" t="s">
        <v>3463</v>
      </c>
      <c r="R215" s="83" t="s">
        <v>4301</v>
      </c>
      <c r="S215" s="41" t="s">
        <v>4302</v>
      </c>
      <c r="T215" s="44" t="s">
        <v>3809</v>
      </c>
      <c r="U215" s="51" t="s">
        <v>3810</v>
      </c>
      <c r="V215" s="83" t="s">
        <v>4303</v>
      </c>
      <c r="W215" s="41" t="s">
        <v>3467</v>
      </c>
      <c r="X215" s="49" t="s">
        <v>325</v>
      </c>
      <c r="Y215" s="49" t="s">
        <v>466</v>
      </c>
      <c r="Z215" s="41" t="s">
        <v>4304</v>
      </c>
      <c r="AA215" s="51" t="s">
        <v>4305</v>
      </c>
      <c r="AB215" s="58" t="s">
        <v>4306</v>
      </c>
      <c r="AC215" s="41" t="s">
        <v>3467</v>
      </c>
      <c r="AD215" s="49" t="s">
        <v>1</v>
      </c>
      <c r="AE215" s="49" t="s">
        <v>467</v>
      </c>
      <c r="AF215" s="41" t="s">
        <v>4307</v>
      </c>
      <c r="AG215" s="51" t="s">
        <v>4308</v>
      </c>
      <c r="AH215" s="56"/>
      <c r="AI215" s="41"/>
      <c r="AM215" s="57"/>
    </row>
    <row r="216" spans="1:39" ht="11.1" customHeight="1" x14ac:dyDescent="0.15">
      <c r="A216" s="38">
        <v>215</v>
      </c>
      <c r="B216" s="41" t="s">
        <v>3</v>
      </c>
      <c r="C216" s="41" t="s">
        <v>125</v>
      </c>
      <c r="D216" s="41" t="s">
        <v>2766</v>
      </c>
      <c r="E216" s="41" t="s">
        <v>8</v>
      </c>
      <c r="F216" s="41" t="s">
        <v>280</v>
      </c>
      <c r="G216" s="41"/>
      <c r="H216" s="41"/>
      <c r="I216" s="40">
        <v>6</v>
      </c>
      <c r="J216" s="40" t="s">
        <v>3462</v>
      </c>
      <c r="K216" s="40"/>
      <c r="L216" s="41" t="s">
        <v>23</v>
      </c>
      <c r="M216" s="41"/>
      <c r="N216" s="80" t="s">
        <v>4309</v>
      </c>
      <c r="O216" s="39" t="s">
        <v>3529</v>
      </c>
      <c r="P216" s="44" t="s">
        <v>3467</v>
      </c>
      <c r="Q216" s="45" t="s">
        <v>3463</v>
      </c>
      <c r="R216" s="83" t="s">
        <v>4310</v>
      </c>
      <c r="S216" s="41" t="s">
        <v>3529</v>
      </c>
      <c r="T216" s="41" t="s">
        <v>3467</v>
      </c>
      <c r="U216" s="47" t="s">
        <v>3463</v>
      </c>
      <c r="V216" s="83"/>
      <c r="W216" s="41"/>
      <c r="X216" s="41"/>
      <c r="Y216" s="49"/>
      <c r="AA216" s="57"/>
      <c r="AB216" s="58"/>
      <c r="AC216" s="41"/>
      <c r="AD216" s="49"/>
      <c r="AE216" s="49"/>
      <c r="AF216" s="41"/>
      <c r="AG216" s="57"/>
      <c r="AH216" s="56"/>
      <c r="AM216" s="57"/>
    </row>
    <row r="217" spans="1:39" ht="11.1" customHeight="1" x14ac:dyDescent="0.15">
      <c r="A217" s="38">
        <v>216</v>
      </c>
      <c r="B217" s="41" t="s">
        <v>3</v>
      </c>
      <c r="C217" s="41" t="s">
        <v>125</v>
      </c>
      <c r="D217" s="41" t="s">
        <v>2766</v>
      </c>
      <c r="E217" s="41" t="s">
        <v>8</v>
      </c>
      <c r="F217" s="41" t="s">
        <v>280</v>
      </c>
      <c r="G217" s="41"/>
      <c r="H217" s="41"/>
      <c r="I217" s="40">
        <v>6</v>
      </c>
      <c r="J217" s="40" t="s">
        <v>3462</v>
      </c>
      <c r="K217" s="40"/>
      <c r="L217" s="41" t="s">
        <v>18</v>
      </c>
      <c r="M217" s="41"/>
      <c r="N217" s="83" t="s">
        <v>4311</v>
      </c>
      <c r="O217" s="41" t="s">
        <v>3529</v>
      </c>
      <c r="P217" s="44" t="s">
        <v>3467</v>
      </c>
      <c r="Q217" s="45" t="s">
        <v>3463</v>
      </c>
      <c r="R217" s="42"/>
      <c r="S217" s="41" t="s">
        <v>4312</v>
      </c>
      <c r="T217" s="41"/>
      <c r="U217" s="51" t="s">
        <v>4313</v>
      </c>
      <c r="V217" s="83" t="s">
        <v>4314</v>
      </c>
      <c r="W217" s="41" t="s">
        <v>3765</v>
      </c>
      <c r="X217" s="49" t="s">
        <v>336</v>
      </c>
      <c r="Y217" s="49" t="s">
        <v>467</v>
      </c>
      <c r="Z217" s="41" t="s">
        <v>4199</v>
      </c>
      <c r="AA217" s="51" t="s">
        <v>413</v>
      </c>
      <c r="AB217" s="58"/>
      <c r="AC217" s="41"/>
      <c r="AD217" s="49"/>
      <c r="AE217" s="49"/>
      <c r="AF217" s="41"/>
      <c r="AG217" s="57"/>
      <c r="AH217" s="56"/>
      <c r="AM217" s="57"/>
    </row>
    <row r="218" spans="1:39" ht="11.1" customHeight="1" x14ac:dyDescent="0.15">
      <c r="A218" s="38">
        <v>217</v>
      </c>
      <c r="B218" s="41" t="s">
        <v>3</v>
      </c>
      <c r="C218" s="41" t="s">
        <v>125</v>
      </c>
      <c r="D218" s="41" t="s">
        <v>2766</v>
      </c>
      <c r="E218" s="41" t="s">
        <v>8</v>
      </c>
      <c r="F218" s="41" t="s">
        <v>280</v>
      </c>
      <c r="G218" s="41"/>
      <c r="H218" s="41"/>
      <c r="I218" s="40">
        <v>6</v>
      </c>
      <c r="J218" s="40" t="s">
        <v>3462</v>
      </c>
      <c r="K218" s="40"/>
      <c r="L218" s="41" t="s">
        <v>193</v>
      </c>
      <c r="M218" s="41"/>
      <c r="N218" s="83" t="s">
        <v>4315</v>
      </c>
      <c r="O218" s="41" t="s">
        <v>3529</v>
      </c>
      <c r="P218" s="44" t="s">
        <v>3467</v>
      </c>
      <c r="Q218" s="45" t="s">
        <v>3463</v>
      </c>
      <c r="R218" s="83" t="s">
        <v>4316</v>
      </c>
      <c r="S218" s="41" t="s">
        <v>4317</v>
      </c>
      <c r="T218" s="41" t="s">
        <v>4318</v>
      </c>
      <c r="U218" s="47" t="s">
        <v>3463</v>
      </c>
      <c r="V218" s="83" t="s">
        <v>4319</v>
      </c>
      <c r="W218" s="41" t="s">
        <v>4320</v>
      </c>
      <c r="X218" s="49" t="s">
        <v>8</v>
      </c>
      <c r="Y218" s="49" t="s">
        <v>468</v>
      </c>
      <c r="Z218" s="41" t="s">
        <v>4321</v>
      </c>
      <c r="AA218" s="51" t="s">
        <v>4322</v>
      </c>
      <c r="AB218" s="58"/>
      <c r="AC218" s="41"/>
      <c r="AD218" s="49"/>
      <c r="AE218" s="49"/>
      <c r="AF218" s="41"/>
      <c r="AG218" s="57"/>
      <c r="AH218" s="56"/>
      <c r="AM218" s="57"/>
    </row>
    <row r="219" spans="1:39" ht="11.1" customHeight="1" x14ac:dyDescent="0.15">
      <c r="A219" s="38">
        <v>218</v>
      </c>
      <c r="B219" s="41" t="s">
        <v>3</v>
      </c>
      <c r="C219" s="41" t="s">
        <v>125</v>
      </c>
      <c r="D219" s="41" t="s">
        <v>2766</v>
      </c>
      <c r="E219" s="41" t="s">
        <v>8</v>
      </c>
      <c r="F219" s="41" t="s">
        <v>280</v>
      </c>
      <c r="G219" s="41"/>
      <c r="H219" s="41"/>
      <c r="I219" s="40">
        <v>6</v>
      </c>
      <c r="J219" s="40" t="s">
        <v>3462</v>
      </c>
      <c r="K219" s="40"/>
      <c r="L219" s="41" t="s">
        <v>9</v>
      </c>
      <c r="M219" s="41"/>
      <c r="N219" s="83" t="s">
        <v>4323</v>
      </c>
      <c r="O219" s="41" t="s">
        <v>3529</v>
      </c>
      <c r="P219" s="44" t="s">
        <v>3467</v>
      </c>
      <c r="Q219" s="45" t="s">
        <v>3463</v>
      </c>
      <c r="R219" s="42"/>
      <c r="S219" s="81"/>
      <c r="U219" s="57"/>
      <c r="V219" s="83" t="s">
        <v>4324</v>
      </c>
      <c r="W219" s="41" t="s">
        <v>3467</v>
      </c>
      <c r="X219" s="49" t="s">
        <v>325</v>
      </c>
      <c r="Y219" s="49" t="s">
        <v>469</v>
      </c>
      <c r="Z219" s="41" t="s">
        <v>3686</v>
      </c>
      <c r="AA219" s="105"/>
      <c r="AB219" s="58"/>
      <c r="AC219" s="41"/>
      <c r="AD219" s="49"/>
      <c r="AE219" s="49"/>
      <c r="AF219" s="41"/>
      <c r="AG219" s="57"/>
      <c r="AH219" s="56"/>
      <c r="AM219" s="57"/>
    </row>
    <row r="220" spans="1:39" ht="11.1" customHeight="1" x14ac:dyDescent="0.15">
      <c r="A220" s="38">
        <v>219</v>
      </c>
      <c r="B220" s="41" t="s">
        <v>3</v>
      </c>
      <c r="C220" s="41" t="s">
        <v>125</v>
      </c>
      <c r="D220" s="41" t="s">
        <v>2766</v>
      </c>
      <c r="E220" s="41" t="s">
        <v>8</v>
      </c>
      <c r="F220" s="41" t="s">
        <v>280</v>
      </c>
      <c r="G220" s="41"/>
      <c r="H220" s="41"/>
      <c r="I220" s="40">
        <v>6</v>
      </c>
      <c r="J220" s="40" t="s">
        <v>3462</v>
      </c>
      <c r="K220" s="99" t="s">
        <v>4299</v>
      </c>
      <c r="L220" s="41" t="s">
        <v>0</v>
      </c>
      <c r="M220" s="41"/>
      <c r="N220" s="83" t="s">
        <v>4325</v>
      </c>
      <c r="O220" s="41" t="s">
        <v>3529</v>
      </c>
      <c r="P220" s="44" t="s">
        <v>3467</v>
      </c>
      <c r="Q220" s="45" t="s">
        <v>3463</v>
      </c>
      <c r="R220" s="83" t="s">
        <v>4326</v>
      </c>
      <c r="S220" s="39" t="s">
        <v>3989</v>
      </c>
      <c r="T220" s="39" t="s">
        <v>3989</v>
      </c>
      <c r="U220" s="57" t="s">
        <v>3810</v>
      </c>
      <c r="V220" s="83" t="s">
        <v>4327</v>
      </c>
      <c r="W220" s="41" t="s">
        <v>3540</v>
      </c>
      <c r="X220" s="49" t="s">
        <v>8</v>
      </c>
      <c r="Y220" s="49" t="s">
        <v>212</v>
      </c>
      <c r="Z220" s="41" t="s">
        <v>4328</v>
      </c>
      <c r="AA220" s="51" t="s">
        <v>4329</v>
      </c>
      <c r="AB220" s="58" t="s">
        <v>4330</v>
      </c>
      <c r="AC220" s="41" t="s">
        <v>4331</v>
      </c>
      <c r="AD220" s="49" t="s">
        <v>591</v>
      </c>
      <c r="AE220" s="49" t="s">
        <v>599</v>
      </c>
      <c r="AF220" s="41" t="s">
        <v>4332</v>
      </c>
      <c r="AG220" s="57"/>
      <c r="AH220" s="56"/>
      <c r="AM220" s="57"/>
    </row>
    <row r="221" spans="1:39" ht="11.1" customHeight="1" x14ac:dyDescent="0.15">
      <c r="A221" s="38">
        <v>220</v>
      </c>
      <c r="B221" s="41" t="s">
        <v>3</v>
      </c>
      <c r="C221" s="41" t="s">
        <v>125</v>
      </c>
      <c r="D221" s="41" t="s">
        <v>2766</v>
      </c>
      <c r="E221" s="41" t="s">
        <v>8</v>
      </c>
      <c r="F221" s="41" t="s">
        <v>280</v>
      </c>
      <c r="G221" s="41"/>
      <c r="H221" s="41"/>
      <c r="I221" s="40">
        <v>6</v>
      </c>
      <c r="J221" s="40" t="s">
        <v>3462</v>
      </c>
      <c r="K221" s="40"/>
      <c r="L221" s="41" t="s">
        <v>137</v>
      </c>
      <c r="M221" s="41"/>
      <c r="N221" s="83" t="s">
        <v>4333</v>
      </c>
      <c r="O221" s="41" t="s">
        <v>3529</v>
      </c>
      <c r="P221" s="44" t="s">
        <v>3467</v>
      </c>
      <c r="Q221" s="45" t="s">
        <v>3463</v>
      </c>
      <c r="R221" s="83" t="s">
        <v>4334</v>
      </c>
      <c r="S221" s="41" t="s">
        <v>3829</v>
      </c>
      <c r="T221" s="41" t="s">
        <v>3829</v>
      </c>
      <c r="U221" s="47" t="s">
        <v>3463</v>
      </c>
      <c r="V221" s="83" t="s">
        <v>4335</v>
      </c>
      <c r="W221" s="41" t="s">
        <v>3467</v>
      </c>
      <c r="X221" s="49" t="s">
        <v>3</v>
      </c>
      <c r="Y221" s="49" t="s">
        <v>470</v>
      </c>
      <c r="Z221" s="41" t="s">
        <v>4336</v>
      </c>
      <c r="AA221" s="51" t="s">
        <v>4337</v>
      </c>
      <c r="AB221" s="58" t="s">
        <v>4338</v>
      </c>
      <c r="AC221" s="41" t="s">
        <v>4339</v>
      </c>
      <c r="AD221" s="49" t="s">
        <v>592</v>
      </c>
      <c r="AE221" s="49" t="s">
        <v>600</v>
      </c>
      <c r="AF221" s="41" t="s">
        <v>4340</v>
      </c>
      <c r="AG221" s="57"/>
      <c r="AH221" s="56"/>
      <c r="AM221" s="57"/>
    </row>
    <row r="222" spans="1:39" ht="11.1" customHeight="1" x14ac:dyDescent="0.15">
      <c r="A222" s="38">
        <v>221</v>
      </c>
      <c r="B222" s="41" t="s">
        <v>3</v>
      </c>
      <c r="C222" s="41" t="s">
        <v>125</v>
      </c>
      <c r="D222" s="41" t="s">
        <v>2766</v>
      </c>
      <c r="E222" s="41" t="s">
        <v>8</v>
      </c>
      <c r="F222" s="41" t="s">
        <v>280</v>
      </c>
      <c r="G222" s="41"/>
      <c r="H222" s="41"/>
      <c r="I222" s="40">
        <v>6</v>
      </c>
      <c r="J222" s="40" t="s">
        <v>3462</v>
      </c>
      <c r="K222" s="40"/>
      <c r="L222" s="41" t="s">
        <v>8</v>
      </c>
      <c r="M222" s="41"/>
      <c r="N222" s="83" t="s">
        <v>4341</v>
      </c>
      <c r="O222" s="41" t="s">
        <v>3529</v>
      </c>
      <c r="P222" s="44" t="s">
        <v>3467</v>
      </c>
      <c r="Q222" s="45" t="s">
        <v>3463</v>
      </c>
      <c r="R222" s="83" t="s">
        <v>4342</v>
      </c>
      <c r="S222" s="41" t="s">
        <v>3529</v>
      </c>
      <c r="T222" s="41" t="s">
        <v>3467</v>
      </c>
      <c r="U222" s="47" t="s">
        <v>3463</v>
      </c>
      <c r="V222" s="83"/>
      <c r="W222" s="49"/>
      <c r="X222" s="49"/>
      <c r="Y222" s="49"/>
      <c r="Z222" s="49"/>
      <c r="AA222" s="105"/>
      <c r="AB222" s="58"/>
      <c r="AC222" s="41"/>
      <c r="AD222" s="49"/>
      <c r="AE222" s="49"/>
      <c r="AF222" s="41"/>
      <c r="AG222" s="57"/>
      <c r="AH222" s="56"/>
      <c r="AM222" s="57"/>
    </row>
    <row r="223" spans="1:39" s="139" customFormat="1" ht="11.1" customHeight="1" x14ac:dyDescent="0.15">
      <c r="A223" s="38">
        <v>222</v>
      </c>
      <c r="B223" s="135" t="s">
        <v>2168</v>
      </c>
      <c r="C223" s="135" t="s">
        <v>627</v>
      </c>
      <c r="D223" s="135" t="s">
        <v>2266</v>
      </c>
      <c r="E223" s="135"/>
      <c r="F223" s="135"/>
      <c r="G223" s="135"/>
      <c r="H223" s="135"/>
      <c r="I223" s="499">
        <v>7</v>
      </c>
      <c r="J223" s="499" t="s">
        <v>3464</v>
      </c>
      <c r="K223" s="499"/>
      <c r="L223" s="135" t="s">
        <v>1988</v>
      </c>
      <c r="M223" s="135"/>
      <c r="N223" s="138" t="s">
        <v>4343</v>
      </c>
      <c r="O223" s="158" t="s">
        <v>3836</v>
      </c>
      <c r="P223" s="158" t="s">
        <v>3476</v>
      </c>
      <c r="Q223" s="502" t="s">
        <v>3463</v>
      </c>
      <c r="R223" s="504"/>
      <c r="S223" s="501"/>
      <c r="T223" s="158"/>
      <c r="U223" s="159"/>
      <c r="V223" s="504"/>
      <c r="W223" s="158"/>
      <c r="X223" s="140"/>
      <c r="Y223" s="140"/>
      <c r="Z223" s="135"/>
      <c r="AA223" s="141"/>
      <c r="AB223" s="138"/>
      <c r="AD223" s="140"/>
      <c r="AE223" s="140"/>
      <c r="AG223" s="141"/>
      <c r="AH223" s="138"/>
      <c r="AM223" s="141"/>
    </row>
    <row r="224" spans="1:39" ht="11.1" customHeight="1" x14ac:dyDescent="0.15">
      <c r="A224" s="38">
        <v>223</v>
      </c>
      <c r="B224" s="41" t="s">
        <v>2168</v>
      </c>
      <c r="C224" s="41" t="s">
        <v>627</v>
      </c>
      <c r="D224" s="41" t="s">
        <v>2266</v>
      </c>
      <c r="E224" s="41"/>
      <c r="F224" s="41"/>
      <c r="G224" s="41"/>
      <c r="H224" s="41"/>
      <c r="I224" s="40">
        <v>7</v>
      </c>
      <c r="J224" s="40" t="s">
        <v>3464</v>
      </c>
      <c r="K224" s="40"/>
      <c r="L224" s="41" t="s">
        <v>449</v>
      </c>
      <c r="M224" s="41"/>
      <c r="N224" s="56" t="s">
        <v>4344</v>
      </c>
      <c r="O224" s="44" t="s">
        <v>3836</v>
      </c>
      <c r="P224" s="44" t="s">
        <v>3476</v>
      </c>
      <c r="Q224" s="45" t="s">
        <v>3463</v>
      </c>
      <c r="R224" s="48"/>
      <c r="S224" s="43"/>
      <c r="T224" s="44"/>
      <c r="U224" s="47"/>
      <c r="V224" s="56" t="s">
        <v>4345</v>
      </c>
      <c r="W224" s="44" t="s">
        <v>4346</v>
      </c>
      <c r="X224" s="49" t="s">
        <v>19</v>
      </c>
      <c r="Y224" s="49" t="s">
        <v>2732</v>
      </c>
      <c r="Z224" s="41" t="s">
        <v>4347</v>
      </c>
      <c r="AA224" s="57"/>
      <c r="AB224" s="56"/>
      <c r="AG224" s="57"/>
      <c r="AH224" s="56"/>
      <c r="AM224" s="57"/>
    </row>
    <row r="225" spans="1:39" ht="11.1" customHeight="1" x14ac:dyDescent="0.15">
      <c r="A225" s="38">
        <v>224</v>
      </c>
      <c r="B225" s="41" t="s">
        <v>2168</v>
      </c>
      <c r="C225" s="41" t="s">
        <v>627</v>
      </c>
      <c r="D225" s="41" t="s">
        <v>2266</v>
      </c>
      <c r="E225" s="41"/>
      <c r="F225" s="41"/>
      <c r="G225" s="41"/>
      <c r="H225" s="41"/>
      <c r="I225" s="40">
        <v>7</v>
      </c>
      <c r="J225" s="40" t="s">
        <v>3464</v>
      </c>
      <c r="K225" s="40"/>
      <c r="L225" s="41" t="s">
        <v>0</v>
      </c>
      <c r="M225" s="41"/>
      <c r="N225" s="56" t="s">
        <v>4348</v>
      </c>
      <c r="O225" s="44" t="s">
        <v>3836</v>
      </c>
      <c r="P225" s="44" t="s">
        <v>3476</v>
      </c>
      <c r="Q225" s="45" t="s">
        <v>3463</v>
      </c>
      <c r="R225" s="56" t="s">
        <v>4349</v>
      </c>
      <c r="S225" s="44" t="s">
        <v>3836</v>
      </c>
      <c r="T225" s="44" t="s">
        <v>3476</v>
      </c>
      <c r="U225" s="47" t="s">
        <v>3463</v>
      </c>
      <c r="V225" s="56"/>
      <c r="W225" s="44"/>
      <c r="Z225" s="41"/>
      <c r="AA225" s="57"/>
      <c r="AB225" s="56"/>
      <c r="AG225" s="57"/>
      <c r="AH225" s="56"/>
      <c r="AM225" s="57"/>
    </row>
    <row r="226" spans="1:39" ht="11.1" customHeight="1" x14ac:dyDescent="0.15">
      <c r="A226" s="38">
        <v>225</v>
      </c>
      <c r="B226" s="41" t="s">
        <v>2169</v>
      </c>
      <c r="C226" s="41" t="s">
        <v>2259</v>
      </c>
      <c r="D226" s="41" t="s">
        <v>2267</v>
      </c>
      <c r="E226" s="41"/>
      <c r="F226" s="41"/>
      <c r="G226" s="41"/>
      <c r="H226" s="41"/>
      <c r="I226" s="40">
        <v>7</v>
      </c>
      <c r="J226" s="40" t="s">
        <v>3464</v>
      </c>
      <c r="K226" s="40"/>
      <c r="L226" s="41" t="s">
        <v>627</v>
      </c>
      <c r="M226" s="41" t="s">
        <v>922</v>
      </c>
      <c r="N226" s="56" t="s">
        <v>4350</v>
      </c>
      <c r="O226" s="44" t="s">
        <v>3635</v>
      </c>
      <c r="P226" s="44" t="s">
        <v>3635</v>
      </c>
      <c r="Q226" s="45" t="s">
        <v>3463</v>
      </c>
      <c r="R226" s="56" t="s">
        <v>4351</v>
      </c>
      <c r="S226" s="44" t="s">
        <v>3569</v>
      </c>
      <c r="T226" s="44" t="s">
        <v>3569</v>
      </c>
      <c r="U226" s="47" t="s">
        <v>3463</v>
      </c>
      <c r="V226" s="56"/>
      <c r="W226" s="44"/>
      <c r="Z226" s="41"/>
      <c r="AA226" s="57"/>
      <c r="AB226" s="58"/>
      <c r="AC226" s="41"/>
      <c r="AF226" s="41"/>
      <c r="AG226" s="57"/>
      <c r="AH226" s="56"/>
      <c r="AM226" s="57"/>
    </row>
    <row r="227" spans="1:39" ht="11.1" customHeight="1" x14ac:dyDescent="0.15">
      <c r="A227" s="38">
        <v>226</v>
      </c>
      <c r="B227" s="41" t="s">
        <v>2169</v>
      </c>
      <c r="C227" s="41" t="s">
        <v>2259</v>
      </c>
      <c r="D227" s="41" t="s">
        <v>2267</v>
      </c>
      <c r="E227" s="41"/>
      <c r="F227" s="41"/>
      <c r="G227" s="41"/>
      <c r="H227" s="41"/>
      <c r="I227" s="40">
        <v>7</v>
      </c>
      <c r="J227" s="40" t="s">
        <v>3464</v>
      </c>
      <c r="K227" s="40"/>
      <c r="L227" s="41" t="s">
        <v>4352</v>
      </c>
      <c r="M227" s="41" t="s">
        <v>2174</v>
      </c>
      <c r="N227" s="56" t="s">
        <v>4353</v>
      </c>
      <c r="O227" s="44" t="s">
        <v>3569</v>
      </c>
      <c r="P227" s="44" t="s">
        <v>3569</v>
      </c>
      <c r="Q227" s="45" t="s">
        <v>3463</v>
      </c>
      <c r="R227" s="56" t="s">
        <v>4354</v>
      </c>
      <c r="S227" s="44" t="s">
        <v>3569</v>
      </c>
      <c r="T227" s="44" t="s">
        <v>3569</v>
      </c>
      <c r="U227" s="47" t="s">
        <v>3463</v>
      </c>
      <c r="V227" s="56"/>
      <c r="W227" s="44"/>
      <c r="Z227" s="41"/>
      <c r="AA227" s="57"/>
      <c r="AB227" s="58"/>
      <c r="AC227" s="41"/>
      <c r="AF227" s="41"/>
      <c r="AG227" s="57"/>
      <c r="AH227" s="56"/>
      <c r="AM227" s="57"/>
    </row>
    <row r="228" spans="1:39" ht="11.1" customHeight="1" x14ac:dyDescent="0.15">
      <c r="A228" s="38">
        <v>227</v>
      </c>
      <c r="B228" s="41" t="s">
        <v>2169</v>
      </c>
      <c r="C228" s="41" t="s">
        <v>2259</v>
      </c>
      <c r="D228" s="41" t="s">
        <v>2267</v>
      </c>
      <c r="E228" s="41"/>
      <c r="F228" s="41"/>
      <c r="G228" s="41"/>
      <c r="H228" s="41"/>
      <c r="I228" s="40">
        <v>7</v>
      </c>
      <c r="J228" s="40" t="s">
        <v>3464</v>
      </c>
      <c r="K228" s="40"/>
      <c r="L228" s="41" t="s">
        <v>449</v>
      </c>
      <c r="M228" s="41" t="s">
        <v>311</v>
      </c>
      <c r="N228" s="56" t="s">
        <v>4355</v>
      </c>
      <c r="O228" s="44" t="s">
        <v>4356</v>
      </c>
      <c r="P228" s="44" t="s">
        <v>3467</v>
      </c>
      <c r="Q228" s="45" t="s">
        <v>3463</v>
      </c>
      <c r="R228" s="56" t="s">
        <v>4357</v>
      </c>
      <c r="S228" s="44" t="s">
        <v>3829</v>
      </c>
      <c r="T228" s="44" t="s">
        <v>3829</v>
      </c>
      <c r="U228" s="47" t="s">
        <v>3463</v>
      </c>
      <c r="V228" s="56" t="s">
        <v>4358</v>
      </c>
      <c r="W228" s="44" t="s">
        <v>3569</v>
      </c>
      <c r="X228" s="77" t="s">
        <v>1</v>
      </c>
      <c r="Y228" s="49" t="s">
        <v>2733</v>
      </c>
      <c r="Z228" s="41" t="s">
        <v>4359</v>
      </c>
      <c r="AA228" s="57"/>
      <c r="AB228" s="56"/>
      <c r="AG228" s="57"/>
      <c r="AH228" s="56"/>
      <c r="AM228" s="57"/>
    </row>
    <row r="229" spans="1:39" ht="11.1" customHeight="1" x14ac:dyDescent="0.15">
      <c r="A229" s="38">
        <v>228</v>
      </c>
      <c r="B229" s="41" t="s">
        <v>2169</v>
      </c>
      <c r="C229" s="41" t="s">
        <v>2259</v>
      </c>
      <c r="D229" s="41" t="s">
        <v>2267</v>
      </c>
      <c r="E229" s="41"/>
      <c r="F229" s="41"/>
      <c r="G229" s="41"/>
      <c r="H229" s="41"/>
      <c r="I229" s="40">
        <v>7</v>
      </c>
      <c r="J229" s="40" t="s">
        <v>3464</v>
      </c>
      <c r="K229" s="40"/>
      <c r="L229" s="41" t="s">
        <v>8</v>
      </c>
      <c r="M229" s="41" t="s">
        <v>2997</v>
      </c>
      <c r="N229" s="56" t="s">
        <v>4360</v>
      </c>
      <c r="O229" s="44" t="s">
        <v>3569</v>
      </c>
      <c r="P229" s="44" t="s">
        <v>3569</v>
      </c>
      <c r="Q229" s="45" t="s">
        <v>3463</v>
      </c>
      <c r="R229" s="48"/>
      <c r="S229" s="43"/>
      <c r="T229" s="44"/>
      <c r="U229" s="47"/>
      <c r="V229" s="56" t="s">
        <v>4361</v>
      </c>
      <c r="W229" s="44" t="s">
        <v>3678</v>
      </c>
      <c r="X229" s="49" t="s">
        <v>2697</v>
      </c>
      <c r="Y229" s="49" t="s">
        <v>2154</v>
      </c>
      <c r="Z229" s="41" t="s">
        <v>4362</v>
      </c>
      <c r="AA229" s="57"/>
      <c r="AB229" s="56"/>
      <c r="AG229" s="57"/>
      <c r="AH229" s="56"/>
      <c r="AM229" s="57"/>
    </row>
    <row r="230" spans="1:39" ht="11.1" customHeight="1" x14ac:dyDescent="0.15">
      <c r="A230" s="38">
        <v>229</v>
      </c>
      <c r="B230" s="41" t="s">
        <v>2169</v>
      </c>
      <c r="C230" s="41" t="s">
        <v>2259</v>
      </c>
      <c r="D230" s="41" t="s">
        <v>2267</v>
      </c>
      <c r="E230" s="41"/>
      <c r="F230" s="41"/>
      <c r="G230" s="41"/>
      <c r="H230" s="41"/>
      <c r="I230" s="40">
        <v>7</v>
      </c>
      <c r="J230" s="40" t="s">
        <v>3464</v>
      </c>
      <c r="K230" s="40"/>
      <c r="L230" s="41" t="s">
        <v>337</v>
      </c>
      <c r="M230" s="41" t="s">
        <v>1</v>
      </c>
      <c r="N230" s="56" t="s">
        <v>4363</v>
      </c>
      <c r="O230" s="44" t="s">
        <v>3569</v>
      </c>
      <c r="P230" s="44" t="s">
        <v>3569</v>
      </c>
      <c r="Q230" s="45" t="s">
        <v>3463</v>
      </c>
      <c r="R230" s="48"/>
      <c r="S230" s="43"/>
      <c r="T230" s="44"/>
      <c r="U230" s="47"/>
      <c r="V230" s="48"/>
      <c r="W230" s="44"/>
      <c r="Z230" s="41"/>
      <c r="AA230" s="57"/>
      <c r="AB230" s="56"/>
      <c r="AG230" s="57"/>
      <c r="AH230" s="56"/>
      <c r="AM230" s="57"/>
    </row>
    <row r="231" spans="1:39" ht="11.1" customHeight="1" x14ac:dyDescent="0.15">
      <c r="A231" s="38">
        <v>230</v>
      </c>
      <c r="B231" s="41" t="s">
        <v>2169</v>
      </c>
      <c r="C231" s="41" t="s">
        <v>2259</v>
      </c>
      <c r="D231" s="41" t="s">
        <v>2267</v>
      </c>
      <c r="E231" s="41"/>
      <c r="F231" s="41"/>
      <c r="G231" s="41"/>
      <c r="H231" s="41"/>
      <c r="I231" s="40">
        <v>7</v>
      </c>
      <c r="J231" s="40" t="s">
        <v>3464</v>
      </c>
      <c r="K231" s="40"/>
      <c r="L231" s="41" t="s">
        <v>1211</v>
      </c>
      <c r="M231" s="41" t="s">
        <v>634</v>
      </c>
      <c r="N231" s="56" t="s">
        <v>4364</v>
      </c>
      <c r="O231" s="44" t="s">
        <v>3569</v>
      </c>
      <c r="P231" s="44" t="s">
        <v>3569</v>
      </c>
      <c r="Q231" s="45" t="s">
        <v>3463</v>
      </c>
      <c r="R231" s="48"/>
      <c r="S231" s="43"/>
      <c r="T231" s="44"/>
      <c r="U231" s="47"/>
      <c r="V231" s="56" t="s">
        <v>4365</v>
      </c>
      <c r="W231" s="44" t="s">
        <v>3569</v>
      </c>
      <c r="X231" s="77" t="s">
        <v>18</v>
      </c>
      <c r="Y231" s="77" t="s">
        <v>2734</v>
      </c>
      <c r="Z231" s="41" t="s">
        <v>4366</v>
      </c>
      <c r="AA231" s="51" t="s">
        <v>4367</v>
      </c>
      <c r="AB231" s="56"/>
      <c r="AG231" s="57"/>
      <c r="AH231" s="56"/>
      <c r="AM231" s="57"/>
    </row>
    <row r="232" spans="1:39" ht="11.1" customHeight="1" x14ac:dyDescent="0.15">
      <c r="A232" s="38">
        <v>231</v>
      </c>
      <c r="B232" s="41" t="s">
        <v>2169</v>
      </c>
      <c r="C232" s="41" t="s">
        <v>2259</v>
      </c>
      <c r="D232" s="41" t="s">
        <v>2267</v>
      </c>
      <c r="E232" s="41"/>
      <c r="F232" s="41"/>
      <c r="G232" s="41"/>
      <c r="H232" s="41"/>
      <c r="I232" s="40">
        <v>7</v>
      </c>
      <c r="J232" s="40" t="s">
        <v>3464</v>
      </c>
      <c r="K232" s="40"/>
      <c r="L232" s="41" t="s">
        <v>635</v>
      </c>
      <c r="M232" s="41"/>
      <c r="N232" s="56" t="s">
        <v>4368</v>
      </c>
      <c r="O232" s="44" t="s">
        <v>3569</v>
      </c>
      <c r="P232" s="44" t="s">
        <v>3569</v>
      </c>
      <c r="Q232" s="45" t="s">
        <v>3463</v>
      </c>
      <c r="R232" s="56" t="s">
        <v>4369</v>
      </c>
      <c r="S232" s="43"/>
      <c r="T232" s="44"/>
      <c r="U232" s="47"/>
      <c r="V232" s="48"/>
      <c r="W232" s="44"/>
      <c r="Z232" s="41"/>
      <c r="AA232" s="57"/>
      <c r="AB232" s="56"/>
      <c r="AG232" s="57"/>
      <c r="AH232" s="56"/>
      <c r="AM232" s="57"/>
    </row>
    <row r="233" spans="1:39" ht="11.1" customHeight="1" x14ac:dyDescent="0.15">
      <c r="A233" s="38">
        <v>232</v>
      </c>
      <c r="B233" s="41" t="s">
        <v>2169</v>
      </c>
      <c r="C233" s="41" t="s">
        <v>2259</v>
      </c>
      <c r="D233" s="41" t="s">
        <v>2267</v>
      </c>
      <c r="E233" s="41"/>
      <c r="F233" s="41"/>
      <c r="G233" s="41"/>
      <c r="H233" s="41"/>
      <c r="I233" s="40">
        <v>7</v>
      </c>
      <c r="J233" s="40" t="s">
        <v>3464</v>
      </c>
      <c r="K233" s="40"/>
      <c r="L233" s="41" t="s">
        <v>638</v>
      </c>
      <c r="M233" s="41" t="s">
        <v>629</v>
      </c>
      <c r="N233" s="56" t="s">
        <v>4370</v>
      </c>
      <c r="O233" s="44" t="s">
        <v>3569</v>
      </c>
      <c r="P233" s="44" t="s">
        <v>3569</v>
      </c>
      <c r="Q233" s="45" t="s">
        <v>3463</v>
      </c>
      <c r="R233" s="48"/>
      <c r="S233" s="43"/>
      <c r="T233" s="44"/>
      <c r="U233" s="47"/>
      <c r="V233" s="48"/>
      <c r="W233" s="44"/>
      <c r="Z233" s="41"/>
      <c r="AA233" s="57"/>
      <c r="AB233" s="56"/>
      <c r="AG233" s="57"/>
      <c r="AH233" s="56"/>
      <c r="AM233" s="57"/>
    </row>
    <row r="234" spans="1:39" ht="11.1" customHeight="1" x14ac:dyDescent="0.15">
      <c r="A234" s="38">
        <v>233</v>
      </c>
      <c r="B234" s="41" t="s">
        <v>1</v>
      </c>
      <c r="C234" s="41" t="s">
        <v>591</v>
      </c>
      <c r="D234" s="41" t="s">
        <v>2276</v>
      </c>
      <c r="E234" s="41" t="s">
        <v>638</v>
      </c>
      <c r="F234" s="41" t="s">
        <v>4371</v>
      </c>
      <c r="G234" s="41"/>
      <c r="H234" s="41"/>
      <c r="I234" s="40">
        <v>7</v>
      </c>
      <c r="J234" s="40" t="s">
        <v>3464</v>
      </c>
      <c r="K234" s="40"/>
      <c r="L234" s="41" t="s">
        <v>685</v>
      </c>
      <c r="M234" s="41" t="s">
        <v>1217</v>
      </c>
      <c r="N234" s="56" t="s">
        <v>4372</v>
      </c>
      <c r="O234" s="44" t="s">
        <v>3829</v>
      </c>
      <c r="P234" s="44" t="s">
        <v>3829</v>
      </c>
      <c r="Q234" s="45" t="s">
        <v>3463</v>
      </c>
      <c r="R234" s="56" t="s">
        <v>4373</v>
      </c>
      <c r="S234" s="43"/>
      <c r="T234" s="44"/>
      <c r="U234" s="47"/>
      <c r="V234" s="48"/>
      <c r="W234" s="44"/>
      <c r="X234" s="49"/>
      <c r="Y234" s="49"/>
      <c r="Z234" s="41"/>
      <c r="AA234" s="51"/>
      <c r="AB234" s="58"/>
      <c r="AC234" s="41"/>
      <c r="AD234" s="49"/>
      <c r="AE234" s="49"/>
      <c r="AF234" s="41"/>
      <c r="AG234" s="51"/>
      <c r="AH234" s="56"/>
      <c r="AI234" s="41"/>
      <c r="AM234" s="57"/>
    </row>
    <row r="235" spans="1:39" ht="11.1" customHeight="1" x14ac:dyDescent="0.15">
      <c r="A235" s="38">
        <v>234</v>
      </c>
      <c r="B235" s="41" t="s">
        <v>1</v>
      </c>
      <c r="C235" s="41" t="s">
        <v>591</v>
      </c>
      <c r="D235" s="41" t="s">
        <v>2276</v>
      </c>
      <c r="E235" s="41" t="s">
        <v>638</v>
      </c>
      <c r="F235" s="41" t="s">
        <v>4371</v>
      </c>
      <c r="G235" s="41"/>
      <c r="H235" s="41"/>
      <c r="I235" s="40">
        <v>7</v>
      </c>
      <c r="J235" s="40" t="s">
        <v>3464</v>
      </c>
      <c r="K235" s="40"/>
      <c r="L235" s="41" t="s">
        <v>4374</v>
      </c>
      <c r="M235" s="41" t="s">
        <v>659</v>
      </c>
      <c r="N235" s="56" t="s">
        <v>4375</v>
      </c>
      <c r="O235" s="44" t="s">
        <v>3829</v>
      </c>
      <c r="P235" s="44" t="s">
        <v>3829</v>
      </c>
      <c r="Q235" s="45" t="s">
        <v>3463</v>
      </c>
      <c r="R235" s="48"/>
      <c r="S235" s="43"/>
      <c r="T235" s="44"/>
      <c r="U235" s="47"/>
      <c r="V235" s="48"/>
      <c r="W235" s="44"/>
      <c r="X235" s="49"/>
      <c r="Y235" s="49"/>
      <c r="Z235" s="41"/>
      <c r="AA235" s="51"/>
      <c r="AB235" s="58"/>
      <c r="AC235" s="41"/>
      <c r="AD235" s="49"/>
      <c r="AE235" s="49"/>
      <c r="AF235" s="41"/>
      <c r="AG235" s="51"/>
      <c r="AH235" s="56"/>
      <c r="AI235" s="41"/>
      <c r="AM235" s="57"/>
    </row>
    <row r="236" spans="1:39" ht="11.1" customHeight="1" x14ac:dyDescent="0.15">
      <c r="A236" s="38">
        <v>235</v>
      </c>
      <c r="B236" s="41" t="s">
        <v>1</v>
      </c>
      <c r="C236" s="41" t="s">
        <v>591</v>
      </c>
      <c r="D236" s="41" t="s">
        <v>2276</v>
      </c>
      <c r="E236" s="41" t="s">
        <v>638</v>
      </c>
      <c r="F236" s="41" t="s">
        <v>4371</v>
      </c>
      <c r="G236" s="41"/>
      <c r="H236" s="41"/>
      <c r="I236" s="40">
        <v>7</v>
      </c>
      <c r="J236" s="40" t="s">
        <v>3464</v>
      </c>
      <c r="K236" s="40"/>
      <c r="L236" s="41" t="s">
        <v>2428</v>
      </c>
      <c r="M236" s="41"/>
      <c r="N236" s="56" t="s">
        <v>4376</v>
      </c>
      <c r="O236" s="44" t="s">
        <v>3829</v>
      </c>
      <c r="P236" s="44" t="s">
        <v>3829</v>
      </c>
      <c r="Q236" s="45" t="s">
        <v>3463</v>
      </c>
      <c r="R236" s="56" t="s">
        <v>4377</v>
      </c>
      <c r="S236" s="44" t="s">
        <v>3829</v>
      </c>
      <c r="T236" s="44" t="s">
        <v>3829</v>
      </c>
      <c r="U236" s="47" t="s">
        <v>3463</v>
      </c>
      <c r="V236" s="56"/>
      <c r="W236" s="44"/>
      <c r="X236" s="49"/>
      <c r="AA236" s="57"/>
      <c r="AB236" s="58"/>
      <c r="AC236" s="41"/>
      <c r="AD236" s="49"/>
      <c r="AE236" s="49"/>
      <c r="AF236" s="41"/>
      <c r="AG236" s="51"/>
      <c r="AH236" s="56"/>
      <c r="AI236" s="41"/>
      <c r="AM236" s="57"/>
    </row>
    <row r="237" spans="1:39" ht="11.1" customHeight="1" x14ac:dyDescent="0.15">
      <c r="A237" s="38">
        <v>236</v>
      </c>
      <c r="B237" s="41" t="s">
        <v>1</v>
      </c>
      <c r="C237" s="41" t="s">
        <v>591</v>
      </c>
      <c r="D237" s="41" t="s">
        <v>2276</v>
      </c>
      <c r="E237" s="41" t="s">
        <v>638</v>
      </c>
      <c r="F237" s="41" t="s">
        <v>4371</v>
      </c>
      <c r="G237" s="41"/>
      <c r="H237" s="41"/>
      <c r="I237" s="40">
        <v>7</v>
      </c>
      <c r="J237" s="40" t="s">
        <v>3464</v>
      </c>
      <c r="K237" s="40"/>
      <c r="L237" s="41" t="s">
        <v>4378</v>
      </c>
      <c r="M237" s="41" t="s">
        <v>1</v>
      </c>
      <c r="N237" s="56" t="s">
        <v>4379</v>
      </c>
      <c r="O237" s="44" t="s">
        <v>3829</v>
      </c>
      <c r="P237" s="44" t="s">
        <v>3829</v>
      </c>
      <c r="Q237" s="45" t="s">
        <v>3463</v>
      </c>
      <c r="R237" s="48"/>
      <c r="S237" s="43"/>
      <c r="T237" s="44"/>
      <c r="U237" s="47"/>
      <c r="V237" s="56" t="s">
        <v>4380</v>
      </c>
      <c r="W237" s="44" t="s">
        <v>4381</v>
      </c>
      <c r="X237" s="49" t="s">
        <v>1874</v>
      </c>
      <c r="Y237" s="49" t="s">
        <v>2748</v>
      </c>
      <c r="Z237" s="41" t="s">
        <v>4382</v>
      </c>
      <c r="AA237" s="51"/>
      <c r="AB237" s="58"/>
      <c r="AC237" s="41"/>
      <c r="AD237" s="49"/>
      <c r="AE237" s="49"/>
      <c r="AF237" s="41"/>
      <c r="AG237" s="51"/>
      <c r="AH237" s="56"/>
      <c r="AI237" s="41"/>
      <c r="AM237" s="57"/>
    </row>
    <row r="238" spans="1:39" ht="11.1" customHeight="1" x14ac:dyDescent="0.15">
      <c r="A238" s="38">
        <v>237</v>
      </c>
      <c r="B238" s="41" t="s">
        <v>658</v>
      </c>
      <c r="C238" s="41" t="s">
        <v>2262</v>
      </c>
      <c r="D238" s="41" t="s">
        <v>473</v>
      </c>
      <c r="E238" s="41"/>
      <c r="F238" s="41"/>
      <c r="G238" s="41"/>
      <c r="H238" s="41"/>
      <c r="I238" s="40">
        <v>7</v>
      </c>
      <c r="J238" s="40" t="s">
        <v>3464</v>
      </c>
      <c r="K238" s="40"/>
      <c r="L238" s="41" t="s">
        <v>23</v>
      </c>
      <c r="M238" s="41"/>
      <c r="N238" s="56" t="s">
        <v>4383</v>
      </c>
      <c r="O238" s="44" t="s">
        <v>4384</v>
      </c>
      <c r="P238" s="44" t="s">
        <v>3540</v>
      </c>
      <c r="Q238" s="45" t="s">
        <v>3463</v>
      </c>
      <c r="R238" s="56" t="s">
        <v>4385</v>
      </c>
      <c r="S238" s="44" t="s">
        <v>4384</v>
      </c>
      <c r="T238" s="44" t="s">
        <v>4384</v>
      </c>
      <c r="U238" s="47" t="s">
        <v>3463</v>
      </c>
      <c r="V238" s="56"/>
      <c r="W238" s="44"/>
      <c r="AA238" s="57"/>
      <c r="AB238" s="56"/>
      <c r="AG238" s="57"/>
      <c r="AH238" s="56"/>
      <c r="AM238" s="57"/>
    </row>
    <row r="239" spans="1:39" ht="11.1" customHeight="1" x14ac:dyDescent="0.15">
      <c r="A239" s="38">
        <v>238</v>
      </c>
      <c r="B239" s="41" t="s">
        <v>658</v>
      </c>
      <c r="C239" s="41" t="s">
        <v>2262</v>
      </c>
      <c r="D239" s="41" t="s">
        <v>473</v>
      </c>
      <c r="E239" s="41"/>
      <c r="F239" s="41"/>
      <c r="G239" s="41"/>
      <c r="H239" s="41"/>
      <c r="I239" s="40">
        <v>7</v>
      </c>
      <c r="J239" s="40" t="s">
        <v>3464</v>
      </c>
      <c r="K239" s="40"/>
      <c r="L239" s="41" t="s">
        <v>2043</v>
      </c>
      <c r="M239" s="41"/>
      <c r="N239" s="56" t="s">
        <v>4386</v>
      </c>
      <c r="O239" s="44" t="s">
        <v>4384</v>
      </c>
      <c r="P239" s="44" t="s">
        <v>3540</v>
      </c>
      <c r="Q239" s="45" t="s">
        <v>3463</v>
      </c>
      <c r="R239" s="56" t="s">
        <v>4387</v>
      </c>
      <c r="S239" s="44" t="s">
        <v>3540</v>
      </c>
      <c r="T239" s="44" t="s">
        <v>3540</v>
      </c>
      <c r="U239" s="47" t="s">
        <v>3463</v>
      </c>
      <c r="V239" s="56"/>
      <c r="W239" s="44"/>
      <c r="AA239" s="57"/>
      <c r="AB239" s="56"/>
      <c r="AG239" s="57"/>
      <c r="AH239" s="56"/>
      <c r="AM239" s="57"/>
    </row>
    <row r="240" spans="1:39" ht="11.1" customHeight="1" x14ac:dyDescent="0.15">
      <c r="A240" s="38">
        <v>239</v>
      </c>
      <c r="B240" s="41" t="s">
        <v>658</v>
      </c>
      <c r="C240" s="41" t="s">
        <v>2262</v>
      </c>
      <c r="D240" s="41" t="s">
        <v>473</v>
      </c>
      <c r="E240" s="41"/>
      <c r="F240" s="41"/>
      <c r="G240" s="41"/>
      <c r="H240" s="41"/>
      <c r="I240" s="40">
        <v>7</v>
      </c>
      <c r="J240" s="40" t="s">
        <v>3464</v>
      </c>
      <c r="K240" s="40"/>
      <c r="L240" s="41" t="s">
        <v>449</v>
      </c>
      <c r="M240" s="41"/>
      <c r="N240" s="56" t="s">
        <v>4388</v>
      </c>
      <c r="O240" s="44" t="s">
        <v>3540</v>
      </c>
      <c r="P240" s="44" t="s">
        <v>3540</v>
      </c>
      <c r="Q240" s="45" t="s">
        <v>3463</v>
      </c>
      <c r="R240" s="48"/>
      <c r="S240" s="43"/>
      <c r="T240" s="44"/>
      <c r="U240" s="47"/>
      <c r="V240" s="56" t="s">
        <v>4389</v>
      </c>
      <c r="W240" s="44" t="s">
        <v>4390</v>
      </c>
      <c r="X240" s="49" t="s">
        <v>23</v>
      </c>
      <c r="Y240" s="49" t="s">
        <v>2738</v>
      </c>
      <c r="Z240" s="41" t="s">
        <v>4391</v>
      </c>
      <c r="AA240" s="51"/>
      <c r="AB240" s="56"/>
      <c r="AG240" s="57"/>
      <c r="AH240" s="56"/>
      <c r="AM240" s="57"/>
    </row>
    <row r="241" spans="1:39" ht="11.1" customHeight="1" x14ac:dyDescent="0.15">
      <c r="A241" s="38">
        <v>240</v>
      </c>
      <c r="B241" s="41" t="s">
        <v>658</v>
      </c>
      <c r="C241" s="41" t="s">
        <v>2262</v>
      </c>
      <c r="D241" s="41" t="s">
        <v>473</v>
      </c>
      <c r="E241" s="41"/>
      <c r="F241" s="41"/>
      <c r="G241" s="41"/>
      <c r="H241" s="41"/>
      <c r="I241" s="40">
        <v>7</v>
      </c>
      <c r="J241" s="40" t="s">
        <v>3464</v>
      </c>
      <c r="K241" s="40"/>
      <c r="L241" s="41" t="s">
        <v>8</v>
      </c>
      <c r="M241" s="41"/>
      <c r="N241" s="56" t="s">
        <v>4392</v>
      </c>
      <c r="O241" s="44" t="s">
        <v>4384</v>
      </c>
      <c r="P241" s="44" t="s">
        <v>3540</v>
      </c>
      <c r="Q241" s="45" t="s">
        <v>3463</v>
      </c>
      <c r="R241" s="56" t="s">
        <v>4393</v>
      </c>
      <c r="S241" s="44" t="s">
        <v>4394</v>
      </c>
      <c r="T241" s="44" t="s">
        <v>4394</v>
      </c>
      <c r="U241" s="47" t="s">
        <v>3463</v>
      </c>
      <c r="V241" s="48"/>
      <c r="W241" s="44"/>
      <c r="X241" s="49"/>
      <c r="Y241" s="49"/>
      <c r="Z241" s="41"/>
      <c r="AA241" s="51"/>
      <c r="AB241" s="56"/>
      <c r="AG241" s="57"/>
      <c r="AH241" s="56"/>
      <c r="AM241" s="57"/>
    </row>
    <row r="242" spans="1:39" ht="11.1" customHeight="1" x14ac:dyDescent="0.15">
      <c r="A242" s="38">
        <v>241</v>
      </c>
      <c r="B242" s="41" t="s">
        <v>658</v>
      </c>
      <c r="C242" s="41" t="s">
        <v>2262</v>
      </c>
      <c r="D242" s="41" t="s">
        <v>473</v>
      </c>
      <c r="E242" s="41"/>
      <c r="F242" s="41"/>
      <c r="G242" s="41"/>
      <c r="H242" s="41"/>
      <c r="I242" s="40">
        <v>7</v>
      </c>
      <c r="J242" s="40" t="s">
        <v>3464</v>
      </c>
      <c r="K242" s="40"/>
      <c r="L242" s="41" t="s">
        <v>920</v>
      </c>
      <c r="M242" s="41"/>
      <c r="N242" s="48" t="s">
        <v>4395</v>
      </c>
      <c r="O242" s="43"/>
      <c r="P242" s="44"/>
      <c r="Q242" s="45" t="s">
        <v>3463</v>
      </c>
      <c r="R242" s="48" t="s">
        <v>4396</v>
      </c>
      <c r="S242" s="81"/>
      <c r="U242" s="57"/>
      <c r="V242" s="48"/>
      <c r="W242" s="44"/>
      <c r="X242" s="49" t="s">
        <v>2043</v>
      </c>
      <c r="Y242" s="49" t="s">
        <v>1542</v>
      </c>
      <c r="Z242" s="41"/>
      <c r="AA242" s="51"/>
      <c r="AB242" s="56"/>
      <c r="AG242" s="57"/>
      <c r="AH242" s="56"/>
      <c r="AM242" s="57"/>
    </row>
    <row r="243" spans="1:39" ht="11.1" customHeight="1" x14ac:dyDescent="0.15">
      <c r="A243" s="38">
        <v>242</v>
      </c>
      <c r="B243" s="41" t="s">
        <v>658</v>
      </c>
      <c r="C243" s="41" t="s">
        <v>2262</v>
      </c>
      <c r="D243" s="41" t="s">
        <v>473</v>
      </c>
      <c r="E243" s="41"/>
      <c r="F243" s="41"/>
      <c r="G243" s="41"/>
      <c r="H243" s="41"/>
      <c r="I243" s="40">
        <v>7</v>
      </c>
      <c r="J243" s="40" t="s">
        <v>3464</v>
      </c>
      <c r="K243" s="40"/>
      <c r="L243" s="41" t="s">
        <v>124</v>
      </c>
      <c r="M243" s="41"/>
      <c r="N243" s="56" t="s">
        <v>4397</v>
      </c>
      <c r="O243" s="44" t="s">
        <v>4398</v>
      </c>
      <c r="P243" s="44" t="s">
        <v>3540</v>
      </c>
      <c r="Q243" s="45" t="s">
        <v>3463</v>
      </c>
      <c r="R243" s="56" t="s">
        <v>4399</v>
      </c>
      <c r="S243" s="44" t="s">
        <v>4398</v>
      </c>
      <c r="T243" s="44" t="s">
        <v>3600</v>
      </c>
      <c r="U243" s="47" t="s">
        <v>3463</v>
      </c>
      <c r="V243" s="56"/>
      <c r="W243" s="44"/>
      <c r="X243" s="49"/>
      <c r="Y243" s="49"/>
      <c r="Z243" s="41"/>
      <c r="AA243" s="51"/>
      <c r="AB243" s="56"/>
      <c r="AG243" s="57"/>
      <c r="AH243" s="56"/>
      <c r="AM243" s="57"/>
    </row>
    <row r="244" spans="1:39" ht="11.1" customHeight="1" x14ac:dyDescent="0.15">
      <c r="A244" s="38">
        <v>243</v>
      </c>
      <c r="B244" s="41" t="s">
        <v>658</v>
      </c>
      <c r="C244" s="41" t="s">
        <v>2262</v>
      </c>
      <c r="D244" s="41" t="s">
        <v>473</v>
      </c>
      <c r="E244" s="41"/>
      <c r="F244" s="41"/>
      <c r="G244" s="41"/>
      <c r="H244" s="41"/>
      <c r="I244" s="40">
        <v>7</v>
      </c>
      <c r="J244" s="40" t="s">
        <v>3464</v>
      </c>
      <c r="K244" s="40"/>
      <c r="L244" s="41" t="s">
        <v>320</v>
      </c>
      <c r="M244" s="41"/>
      <c r="N244" s="56" t="s">
        <v>4400</v>
      </c>
      <c r="O244" s="44" t="s">
        <v>3540</v>
      </c>
      <c r="P244" s="44" t="s">
        <v>3540</v>
      </c>
      <c r="Q244" s="45" t="s">
        <v>3463</v>
      </c>
      <c r="R244" s="56" t="s">
        <v>4401</v>
      </c>
      <c r="S244" s="44" t="s">
        <v>3540</v>
      </c>
      <c r="T244" s="44" t="s">
        <v>3540</v>
      </c>
      <c r="U244" s="47" t="s">
        <v>3463</v>
      </c>
      <c r="V244" s="56"/>
      <c r="W244" s="44"/>
      <c r="X244" s="49"/>
      <c r="Y244" s="49"/>
      <c r="Z244" s="41"/>
      <c r="AA244" s="51"/>
      <c r="AB244" s="56"/>
      <c r="AG244" s="57"/>
      <c r="AH244" s="56"/>
      <c r="AM244" s="57"/>
    </row>
    <row r="245" spans="1:39" ht="11.1" customHeight="1" x14ac:dyDescent="0.15">
      <c r="A245" s="38">
        <v>244</v>
      </c>
      <c r="B245" s="41" t="s">
        <v>658</v>
      </c>
      <c r="C245" s="41" t="s">
        <v>2262</v>
      </c>
      <c r="D245" s="41" t="s">
        <v>473</v>
      </c>
      <c r="E245" s="41"/>
      <c r="F245" s="41"/>
      <c r="G245" s="41"/>
      <c r="H245" s="41"/>
      <c r="I245" s="40">
        <v>7</v>
      </c>
      <c r="J245" s="40" t="s">
        <v>3464</v>
      </c>
      <c r="K245" s="40"/>
      <c r="L245" s="41" t="s">
        <v>2174</v>
      </c>
      <c r="M245" s="41"/>
      <c r="N245" s="56" t="s">
        <v>4402</v>
      </c>
      <c r="O245" s="44" t="s">
        <v>3540</v>
      </c>
      <c r="P245" s="44" t="s">
        <v>3540</v>
      </c>
      <c r="Q245" s="45" t="s">
        <v>3463</v>
      </c>
      <c r="R245" s="48"/>
      <c r="S245" s="43"/>
      <c r="T245" s="44"/>
      <c r="U245" s="47"/>
      <c r="V245" s="56"/>
      <c r="W245" s="44"/>
      <c r="X245" s="49"/>
      <c r="Y245" s="49"/>
      <c r="Z245" s="41"/>
      <c r="AA245" s="51"/>
      <c r="AB245" s="56"/>
      <c r="AG245" s="57"/>
      <c r="AH245" s="56"/>
      <c r="AM245" s="57"/>
    </row>
    <row r="246" spans="1:39" ht="11.1" customHeight="1" x14ac:dyDescent="0.15">
      <c r="A246" s="38">
        <v>245</v>
      </c>
      <c r="B246" s="41" t="s">
        <v>1243</v>
      </c>
      <c r="C246" s="41" t="s">
        <v>2264</v>
      </c>
      <c r="D246" s="41" t="s">
        <v>2278</v>
      </c>
      <c r="E246" s="41" t="s">
        <v>125</v>
      </c>
      <c r="F246" s="41" t="s">
        <v>2375</v>
      </c>
      <c r="G246" s="41"/>
      <c r="H246" s="41"/>
      <c r="I246" s="40">
        <v>7</v>
      </c>
      <c r="J246" s="40" t="s">
        <v>3464</v>
      </c>
      <c r="K246" s="40"/>
      <c r="L246" s="41" t="s">
        <v>638</v>
      </c>
      <c r="M246" s="41"/>
      <c r="N246" s="56" t="s">
        <v>4403</v>
      </c>
      <c r="O246" s="44" t="s">
        <v>3529</v>
      </c>
      <c r="P246" s="44" t="s">
        <v>3467</v>
      </c>
      <c r="Q246" s="45" t="s">
        <v>3463</v>
      </c>
      <c r="R246" s="56" t="s">
        <v>4404</v>
      </c>
      <c r="S246" s="44" t="s">
        <v>3467</v>
      </c>
      <c r="T246" s="44" t="s">
        <v>3467</v>
      </c>
      <c r="U246" s="47" t="s">
        <v>3463</v>
      </c>
      <c r="V246" s="56"/>
      <c r="W246" s="44"/>
      <c r="X246" s="49"/>
      <c r="Y246" s="49"/>
      <c r="Z246" s="41"/>
      <c r="AA246" s="51"/>
      <c r="AB246" s="52"/>
      <c r="AC246" s="53"/>
      <c r="AD246" s="54"/>
      <c r="AE246" s="54"/>
      <c r="AF246" s="53"/>
      <c r="AG246" s="55"/>
      <c r="AH246" s="56"/>
      <c r="AI246" s="53"/>
      <c r="AM246" s="57"/>
    </row>
    <row r="247" spans="1:39" ht="11.1" customHeight="1" x14ac:dyDescent="0.15">
      <c r="A247" s="38">
        <v>246</v>
      </c>
      <c r="B247" s="41" t="s">
        <v>1243</v>
      </c>
      <c r="C247" s="41" t="s">
        <v>2264</v>
      </c>
      <c r="D247" s="41" t="s">
        <v>2278</v>
      </c>
      <c r="E247" s="41" t="s">
        <v>125</v>
      </c>
      <c r="F247" s="41" t="s">
        <v>2375</v>
      </c>
      <c r="G247" s="41"/>
      <c r="H247" s="41"/>
      <c r="I247" s="40">
        <v>7</v>
      </c>
      <c r="J247" s="40" t="s">
        <v>3464</v>
      </c>
      <c r="K247" s="40"/>
      <c r="L247" s="41" t="s">
        <v>1155</v>
      </c>
      <c r="M247" s="41" t="s">
        <v>926</v>
      </c>
      <c r="N247" s="56" t="s">
        <v>4405</v>
      </c>
      <c r="O247" s="44" t="s">
        <v>3946</v>
      </c>
      <c r="P247" s="44" t="s">
        <v>3598</v>
      </c>
      <c r="Q247" s="45" t="s">
        <v>3463</v>
      </c>
      <c r="R247" s="56" t="s">
        <v>4406</v>
      </c>
      <c r="S247" s="44" t="s">
        <v>3946</v>
      </c>
      <c r="T247" s="44" t="s">
        <v>3598</v>
      </c>
      <c r="U247" s="47" t="s">
        <v>3463</v>
      </c>
      <c r="V247" s="56"/>
      <c r="W247" s="44"/>
      <c r="X247" s="49"/>
      <c r="Z247" s="41"/>
      <c r="AA247" s="51"/>
      <c r="AB247" s="52"/>
      <c r="AC247" s="53"/>
      <c r="AD247" s="54"/>
      <c r="AE247" s="54"/>
      <c r="AF247" s="53"/>
      <c r="AG247" s="55"/>
      <c r="AH247" s="56"/>
      <c r="AI247" s="53"/>
      <c r="AM247" s="57"/>
    </row>
    <row r="248" spans="1:39" ht="11.1" customHeight="1" x14ac:dyDescent="0.15">
      <c r="A248" s="38">
        <v>247</v>
      </c>
      <c r="B248" s="41" t="s">
        <v>1243</v>
      </c>
      <c r="C248" s="41" t="s">
        <v>2264</v>
      </c>
      <c r="D248" s="41" t="s">
        <v>2278</v>
      </c>
      <c r="E248" s="41" t="s">
        <v>125</v>
      </c>
      <c r="F248" s="41" t="s">
        <v>2375</v>
      </c>
      <c r="G248" s="41"/>
      <c r="H248" s="41"/>
      <c r="I248" s="40">
        <v>7</v>
      </c>
      <c r="J248" s="40" t="s">
        <v>3464</v>
      </c>
      <c r="K248" s="40"/>
      <c r="L248" s="41" t="s">
        <v>659</v>
      </c>
      <c r="M248" s="41" t="s">
        <v>633</v>
      </c>
      <c r="N248" s="56" t="s">
        <v>4407</v>
      </c>
      <c r="O248" s="44" t="s">
        <v>3946</v>
      </c>
      <c r="P248" s="44" t="s">
        <v>3598</v>
      </c>
      <c r="Q248" s="45" t="s">
        <v>3463</v>
      </c>
      <c r="R248" s="48"/>
      <c r="S248" s="43"/>
      <c r="T248" s="44"/>
      <c r="U248" s="47"/>
      <c r="V248" s="56" t="s">
        <v>4408</v>
      </c>
      <c r="W248" s="44" t="s">
        <v>3598</v>
      </c>
      <c r="X248" s="49" t="s">
        <v>1</v>
      </c>
      <c r="Y248" s="77" t="s">
        <v>2760</v>
      </c>
      <c r="Z248" s="41" t="s">
        <v>4409</v>
      </c>
      <c r="AA248" s="51"/>
      <c r="AB248" s="52"/>
      <c r="AC248" s="53"/>
      <c r="AD248" s="54"/>
      <c r="AE248" s="54"/>
      <c r="AF248" s="53"/>
      <c r="AG248" s="55"/>
      <c r="AH248" s="56"/>
      <c r="AI248" s="53"/>
      <c r="AM248" s="57"/>
    </row>
    <row r="249" spans="1:39" ht="11.1" customHeight="1" x14ac:dyDescent="0.15">
      <c r="A249" s="38">
        <v>248</v>
      </c>
      <c r="B249" s="41" t="s">
        <v>1243</v>
      </c>
      <c r="C249" s="41" t="s">
        <v>2264</v>
      </c>
      <c r="D249" s="41" t="s">
        <v>2278</v>
      </c>
      <c r="E249" s="41" t="s">
        <v>125</v>
      </c>
      <c r="F249" s="41" t="s">
        <v>2375</v>
      </c>
      <c r="G249" s="41"/>
      <c r="H249" s="41"/>
      <c r="I249" s="40">
        <v>7</v>
      </c>
      <c r="J249" s="40" t="s">
        <v>3464</v>
      </c>
      <c r="K249" s="40"/>
      <c r="L249" s="41" t="s">
        <v>926</v>
      </c>
      <c r="M249" s="41"/>
      <c r="N249" s="56" t="s">
        <v>4410</v>
      </c>
      <c r="O249" s="44" t="s">
        <v>3946</v>
      </c>
      <c r="P249" s="44" t="s">
        <v>3598</v>
      </c>
      <c r="Q249" s="45" t="s">
        <v>3463</v>
      </c>
      <c r="R249" s="48"/>
      <c r="S249" s="43"/>
      <c r="T249" s="44"/>
      <c r="U249" s="47"/>
      <c r="V249" s="56" t="s">
        <v>4411</v>
      </c>
      <c r="W249" s="44" t="s">
        <v>4204</v>
      </c>
      <c r="X249" s="49" t="s">
        <v>638</v>
      </c>
      <c r="Y249" s="49" t="s">
        <v>2761</v>
      </c>
      <c r="Z249" s="41" t="s">
        <v>4412</v>
      </c>
      <c r="AA249" s="51"/>
      <c r="AB249" s="52"/>
      <c r="AC249" s="53"/>
      <c r="AD249" s="54"/>
      <c r="AE249" s="54"/>
      <c r="AF249" s="53"/>
      <c r="AG249" s="55"/>
      <c r="AH249" s="56"/>
      <c r="AI249" s="53"/>
      <c r="AM249" s="57"/>
    </row>
    <row r="250" spans="1:39" ht="11.1" customHeight="1" x14ac:dyDescent="0.15">
      <c r="A250" s="38">
        <v>249</v>
      </c>
      <c r="B250" s="41" t="s">
        <v>1243</v>
      </c>
      <c r="C250" s="41" t="s">
        <v>2264</v>
      </c>
      <c r="D250" s="41" t="s">
        <v>2278</v>
      </c>
      <c r="E250" s="41" t="s">
        <v>125</v>
      </c>
      <c r="F250" s="41" t="s">
        <v>2375</v>
      </c>
      <c r="G250" s="41"/>
      <c r="H250" s="41"/>
      <c r="I250" s="40">
        <v>7</v>
      </c>
      <c r="J250" s="40" t="s">
        <v>3464</v>
      </c>
      <c r="K250" s="40"/>
      <c r="L250" s="41" t="s">
        <v>23</v>
      </c>
      <c r="M250" s="41"/>
      <c r="N250" s="56" t="s">
        <v>4413</v>
      </c>
      <c r="O250" s="44" t="s">
        <v>3946</v>
      </c>
      <c r="P250" s="44" t="s">
        <v>3598</v>
      </c>
      <c r="Q250" s="45" t="s">
        <v>3463</v>
      </c>
      <c r="R250" s="56" t="s">
        <v>4414</v>
      </c>
      <c r="S250" s="44" t="s">
        <v>3598</v>
      </c>
      <c r="T250" s="44" t="s">
        <v>3598</v>
      </c>
      <c r="U250" s="47" t="s">
        <v>3463</v>
      </c>
      <c r="V250" s="48"/>
      <c r="W250" s="44"/>
      <c r="X250" s="49" t="s">
        <v>591</v>
      </c>
      <c r="Y250" s="49" t="s">
        <v>963</v>
      </c>
      <c r="Z250" s="41" t="s">
        <v>4415</v>
      </c>
      <c r="AA250" s="51" t="s">
        <v>4416</v>
      </c>
      <c r="AB250" s="52"/>
      <c r="AC250" s="53"/>
      <c r="AD250" s="54"/>
      <c r="AE250" s="54"/>
      <c r="AF250" s="53"/>
      <c r="AG250" s="55"/>
      <c r="AH250" s="56"/>
      <c r="AI250" s="53"/>
      <c r="AM250" s="57"/>
    </row>
    <row r="251" spans="1:39" ht="11.1" customHeight="1" x14ac:dyDescent="0.15">
      <c r="A251" s="38">
        <v>250</v>
      </c>
      <c r="B251" s="41" t="s">
        <v>1243</v>
      </c>
      <c r="C251" s="41" t="s">
        <v>2264</v>
      </c>
      <c r="D251" s="41" t="s">
        <v>2278</v>
      </c>
      <c r="E251" s="41" t="s">
        <v>125</v>
      </c>
      <c r="F251" s="41" t="s">
        <v>2375</v>
      </c>
      <c r="G251" s="41"/>
      <c r="H251" s="41"/>
      <c r="I251" s="40">
        <v>7</v>
      </c>
      <c r="J251" s="40" t="s">
        <v>3464</v>
      </c>
      <c r="K251" s="40"/>
      <c r="L251" s="41" t="s">
        <v>311</v>
      </c>
      <c r="M251" s="41"/>
      <c r="N251" s="56" t="s">
        <v>4417</v>
      </c>
      <c r="O251" s="44" t="s">
        <v>3598</v>
      </c>
      <c r="P251" s="44" t="s">
        <v>3598</v>
      </c>
      <c r="Q251" s="45" t="s">
        <v>3463</v>
      </c>
      <c r="R251" s="56" t="s">
        <v>4418</v>
      </c>
      <c r="S251" s="44" t="s">
        <v>3598</v>
      </c>
      <c r="T251" s="44" t="s">
        <v>3598</v>
      </c>
      <c r="U251" s="47" t="s">
        <v>3463</v>
      </c>
      <c r="V251" s="56"/>
      <c r="W251" s="44"/>
      <c r="X251" s="49"/>
      <c r="Z251" s="41"/>
      <c r="AA251" s="51"/>
      <c r="AB251" s="52"/>
      <c r="AC251" s="53"/>
      <c r="AD251" s="54"/>
      <c r="AE251" s="54"/>
      <c r="AF251" s="53"/>
      <c r="AG251" s="55"/>
      <c r="AH251" s="56"/>
      <c r="AI251" s="53"/>
      <c r="AM251" s="57"/>
    </row>
    <row r="252" spans="1:39" ht="11.1" customHeight="1" x14ac:dyDescent="0.15">
      <c r="A252" s="38">
        <v>251</v>
      </c>
      <c r="B252" s="41" t="s">
        <v>1243</v>
      </c>
      <c r="C252" s="41" t="s">
        <v>2264</v>
      </c>
      <c r="D252" s="41" t="s">
        <v>2278</v>
      </c>
      <c r="E252" s="41" t="s">
        <v>125</v>
      </c>
      <c r="F252" s="41" t="s">
        <v>2375</v>
      </c>
      <c r="G252" s="41"/>
      <c r="H252" s="41"/>
      <c r="I252" s="40">
        <v>7</v>
      </c>
      <c r="J252" s="40" t="s">
        <v>3464</v>
      </c>
      <c r="K252" s="40"/>
      <c r="L252" s="41" t="s">
        <v>62</v>
      </c>
      <c r="M252" s="41"/>
      <c r="N252" s="56" t="s">
        <v>4419</v>
      </c>
      <c r="O252" s="44" t="s">
        <v>3598</v>
      </c>
      <c r="P252" s="44" t="s">
        <v>3598</v>
      </c>
      <c r="Q252" s="45" t="s">
        <v>3463</v>
      </c>
      <c r="R252" s="56" t="s">
        <v>4420</v>
      </c>
      <c r="S252" s="44" t="s">
        <v>3598</v>
      </c>
      <c r="T252" s="44" t="s">
        <v>3598</v>
      </c>
      <c r="U252" s="47" t="s">
        <v>3463</v>
      </c>
      <c r="V252" s="56"/>
      <c r="W252" s="44"/>
      <c r="X252" s="49"/>
      <c r="Z252" s="41"/>
      <c r="AA252" s="51"/>
      <c r="AB252" s="52"/>
      <c r="AC252" s="53"/>
      <c r="AD252" s="54"/>
      <c r="AE252" s="54"/>
      <c r="AF252" s="53"/>
      <c r="AG252" s="55"/>
      <c r="AH252" s="56"/>
      <c r="AI252" s="53"/>
      <c r="AM252" s="57"/>
    </row>
    <row r="253" spans="1:39" ht="11.1" customHeight="1" x14ac:dyDescent="0.15">
      <c r="A253" s="38">
        <v>252</v>
      </c>
      <c r="B253" s="41" t="s">
        <v>1243</v>
      </c>
      <c r="C253" s="41" t="s">
        <v>2264</v>
      </c>
      <c r="D253" s="41" t="s">
        <v>2278</v>
      </c>
      <c r="E253" s="41" t="s">
        <v>125</v>
      </c>
      <c r="F253" s="41" t="s">
        <v>2375</v>
      </c>
      <c r="G253" s="41"/>
      <c r="H253" s="41"/>
      <c r="I253" s="40">
        <v>7</v>
      </c>
      <c r="J253" s="40" t="s">
        <v>3464</v>
      </c>
      <c r="K253" s="40"/>
      <c r="L253" s="41" t="s">
        <v>328</v>
      </c>
      <c r="M253" s="41"/>
      <c r="N253" s="56" t="s">
        <v>4421</v>
      </c>
      <c r="O253" s="44" t="s">
        <v>3598</v>
      </c>
      <c r="P253" s="44" t="s">
        <v>3598</v>
      </c>
      <c r="Q253" s="45" t="s">
        <v>3463</v>
      </c>
      <c r="R253" s="56" t="s">
        <v>4422</v>
      </c>
      <c r="S253" s="44" t="s">
        <v>4423</v>
      </c>
      <c r="T253" s="44" t="s">
        <v>4423</v>
      </c>
      <c r="U253" s="47" t="s">
        <v>3463</v>
      </c>
      <c r="V253" s="48"/>
      <c r="W253" s="44"/>
      <c r="X253" s="49"/>
      <c r="Z253" s="41"/>
      <c r="AA253" s="51"/>
      <c r="AB253" s="52"/>
      <c r="AC253" s="53"/>
      <c r="AD253" s="54"/>
      <c r="AE253" s="54"/>
      <c r="AF253" s="53"/>
      <c r="AG253" s="55"/>
      <c r="AH253" s="56"/>
      <c r="AI253" s="53"/>
      <c r="AM253" s="57"/>
    </row>
    <row r="254" spans="1:39" ht="11.1" customHeight="1" x14ac:dyDescent="0.15">
      <c r="A254" s="38">
        <v>253</v>
      </c>
      <c r="B254" s="41" t="s">
        <v>1243</v>
      </c>
      <c r="C254" s="41" t="s">
        <v>2264</v>
      </c>
      <c r="D254" s="41" t="s">
        <v>2278</v>
      </c>
      <c r="E254" s="41" t="s">
        <v>125</v>
      </c>
      <c r="F254" s="41" t="s">
        <v>2375</v>
      </c>
      <c r="G254" s="41"/>
      <c r="H254" s="41"/>
      <c r="I254" s="40">
        <v>7</v>
      </c>
      <c r="J254" s="40" t="s">
        <v>3464</v>
      </c>
      <c r="K254" s="40"/>
      <c r="L254" s="41" t="s">
        <v>638</v>
      </c>
      <c r="M254" s="41"/>
      <c r="N254" s="56" t="s">
        <v>4424</v>
      </c>
      <c r="O254" s="44" t="s">
        <v>3598</v>
      </c>
      <c r="P254" s="44" t="s">
        <v>3598</v>
      </c>
      <c r="Q254" s="45" t="s">
        <v>3463</v>
      </c>
      <c r="R254" s="48"/>
      <c r="S254" s="43"/>
      <c r="T254" s="44"/>
      <c r="U254" s="47"/>
      <c r="V254" s="48"/>
      <c r="W254" s="44"/>
      <c r="X254" s="49"/>
      <c r="Z254" s="41"/>
      <c r="AA254" s="51"/>
      <c r="AB254" s="52"/>
      <c r="AC254" s="53"/>
      <c r="AD254" s="54"/>
      <c r="AE254" s="54"/>
      <c r="AF254" s="53"/>
      <c r="AG254" s="55"/>
      <c r="AH254" s="56"/>
      <c r="AI254" s="53"/>
      <c r="AM254" s="57"/>
    </row>
    <row r="255" spans="1:39" ht="11.1" customHeight="1" x14ac:dyDescent="0.15">
      <c r="A255" s="38">
        <v>254</v>
      </c>
      <c r="B255" s="41" t="s">
        <v>1243</v>
      </c>
      <c r="C255" s="41" t="s">
        <v>2264</v>
      </c>
      <c r="D255" s="41" t="s">
        <v>2278</v>
      </c>
      <c r="E255" s="41" t="s">
        <v>125</v>
      </c>
      <c r="F255" s="41" t="s">
        <v>2375</v>
      </c>
      <c r="G255" s="41"/>
      <c r="H255" s="41"/>
      <c r="I255" s="40">
        <v>7</v>
      </c>
      <c r="J255" s="40" t="s">
        <v>3464</v>
      </c>
      <c r="K255" s="40"/>
      <c r="L255" s="41" t="s">
        <v>1217</v>
      </c>
      <c r="M255" s="41"/>
      <c r="N255" s="56" t="s">
        <v>4425</v>
      </c>
      <c r="O255" s="44" t="s">
        <v>3598</v>
      </c>
      <c r="P255" s="44" t="s">
        <v>3598</v>
      </c>
      <c r="Q255" s="45" t="s">
        <v>3463</v>
      </c>
      <c r="R255" s="56" t="s">
        <v>4426</v>
      </c>
      <c r="S255" s="44" t="s">
        <v>3598</v>
      </c>
      <c r="T255" s="44" t="s">
        <v>3598</v>
      </c>
      <c r="U255" s="47" t="s">
        <v>3463</v>
      </c>
      <c r="V255" s="56" t="s">
        <v>4427</v>
      </c>
      <c r="W255" s="44" t="s">
        <v>4428</v>
      </c>
      <c r="X255" s="49" t="s">
        <v>638</v>
      </c>
      <c r="Y255" s="49" t="s">
        <v>601</v>
      </c>
      <c r="Z255" s="41" t="s">
        <v>4429</v>
      </c>
      <c r="AA255" s="51" t="s">
        <v>4430</v>
      </c>
      <c r="AB255" s="52"/>
      <c r="AC255" s="53"/>
      <c r="AD255" s="54"/>
      <c r="AE255" s="54"/>
      <c r="AF255" s="53"/>
      <c r="AG255" s="55"/>
      <c r="AH255" s="56"/>
      <c r="AI255" s="53"/>
      <c r="AM255" s="57"/>
    </row>
    <row r="256" spans="1:39" ht="11.1" customHeight="1" x14ac:dyDescent="0.15">
      <c r="A256" s="38">
        <v>255</v>
      </c>
      <c r="B256" s="41" t="s">
        <v>1243</v>
      </c>
      <c r="C256" s="41" t="s">
        <v>2264</v>
      </c>
      <c r="D256" s="41" t="s">
        <v>2278</v>
      </c>
      <c r="E256" s="41" t="s">
        <v>125</v>
      </c>
      <c r="F256" s="41" t="s">
        <v>2375</v>
      </c>
      <c r="G256" s="41"/>
      <c r="H256" s="41"/>
      <c r="I256" s="40">
        <v>7</v>
      </c>
      <c r="J256" s="40" t="s">
        <v>3464</v>
      </c>
      <c r="K256" s="40"/>
      <c r="L256" s="41" t="s">
        <v>1218</v>
      </c>
      <c r="M256" s="41"/>
      <c r="N256" s="56" t="s">
        <v>4431</v>
      </c>
      <c r="O256" s="44" t="s">
        <v>3598</v>
      </c>
      <c r="P256" s="44" t="s">
        <v>3598</v>
      </c>
      <c r="Q256" s="45" t="s">
        <v>3463</v>
      </c>
      <c r="R256" s="56" t="s">
        <v>4432</v>
      </c>
      <c r="S256" s="44" t="s">
        <v>3598</v>
      </c>
      <c r="T256" s="44" t="s">
        <v>3598</v>
      </c>
      <c r="U256" s="47" t="s">
        <v>3463</v>
      </c>
      <c r="V256" s="56"/>
      <c r="W256" s="44"/>
      <c r="X256" s="49"/>
      <c r="Z256" s="41"/>
      <c r="AA256" s="51"/>
      <c r="AB256" s="52"/>
      <c r="AC256" s="53"/>
      <c r="AD256" s="54"/>
      <c r="AE256" s="54"/>
      <c r="AF256" s="53"/>
      <c r="AG256" s="55"/>
      <c r="AH256" s="56"/>
      <c r="AI256" s="53"/>
      <c r="AM256" s="57"/>
    </row>
    <row r="257" spans="1:39" ht="11.1" customHeight="1" x14ac:dyDescent="0.15">
      <c r="A257" s="38">
        <v>256</v>
      </c>
      <c r="B257" s="41" t="s">
        <v>1243</v>
      </c>
      <c r="C257" s="41" t="s">
        <v>2264</v>
      </c>
      <c r="D257" s="41" t="s">
        <v>2278</v>
      </c>
      <c r="E257" s="41" t="s">
        <v>125</v>
      </c>
      <c r="F257" s="41" t="s">
        <v>2375</v>
      </c>
      <c r="G257" s="41"/>
      <c r="H257" s="41"/>
      <c r="I257" s="40">
        <v>7</v>
      </c>
      <c r="J257" s="40" t="s">
        <v>3464</v>
      </c>
      <c r="K257" s="40"/>
      <c r="L257" s="41" t="s">
        <v>1155</v>
      </c>
      <c r="M257" s="41"/>
      <c r="N257" s="56" t="s">
        <v>4433</v>
      </c>
      <c r="O257" s="44" t="s">
        <v>3598</v>
      </c>
      <c r="P257" s="44" t="s">
        <v>3598</v>
      </c>
      <c r="Q257" s="45" t="s">
        <v>3463</v>
      </c>
      <c r="R257" s="56" t="s">
        <v>4434</v>
      </c>
      <c r="S257" s="44" t="s">
        <v>3598</v>
      </c>
      <c r="T257" s="44" t="s">
        <v>3598</v>
      </c>
      <c r="U257" s="47" t="s">
        <v>3463</v>
      </c>
      <c r="V257" s="56"/>
      <c r="W257" s="44"/>
      <c r="X257" s="49"/>
      <c r="Z257" s="41"/>
      <c r="AA257" s="51"/>
      <c r="AB257" s="52"/>
      <c r="AC257" s="53"/>
      <c r="AD257" s="54"/>
      <c r="AE257" s="54"/>
      <c r="AF257" s="53"/>
      <c r="AG257" s="55"/>
      <c r="AH257" s="56"/>
      <c r="AI257" s="53"/>
      <c r="AM257" s="57"/>
    </row>
    <row r="258" spans="1:39" ht="11.1" customHeight="1" x14ac:dyDescent="0.15">
      <c r="A258" s="38">
        <v>257</v>
      </c>
      <c r="B258" s="41" t="s">
        <v>1243</v>
      </c>
      <c r="C258" s="41" t="s">
        <v>2264</v>
      </c>
      <c r="D258" s="41" t="s">
        <v>2278</v>
      </c>
      <c r="E258" s="41" t="s">
        <v>125</v>
      </c>
      <c r="F258" s="41" t="s">
        <v>2375</v>
      </c>
      <c r="G258" s="41"/>
      <c r="H258" s="41"/>
      <c r="I258" s="40">
        <v>7</v>
      </c>
      <c r="J258" s="40" t="s">
        <v>3464</v>
      </c>
      <c r="K258" s="40"/>
      <c r="L258" s="41" t="s">
        <v>310</v>
      </c>
      <c r="M258" s="41" t="s">
        <v>926</v>
      </c>
      <c r="N258" s="56" t="s">
        <v>4435</v>
      </c>
      <c r="O258" s="44" t="s">
        <v>3598</v>
      </c>
      <c r="P258" s="44" t="s">
        <v>3598</v>
      </c>
      <c r="Q258" s="45" t="s">
        <v>3463</v>
      </c>
      <c r="R258" s="56" t="s">
        <v>4436</v>
      </c>
      <c r="S258" s="44" t="s">
        <v>3598</v>
      </c>
      <c r="T258" s="44" t="s">
        <v>3598</v>
      </c>
      <c r="U258" s="47" t="s">
        <v>3463</v>
      </c>
      <c r="V258" s="56"/>
      <c r="W258" s="44"/>
      <c r="X258" s="49"/>
      <c r="Z258" s="41"/>
      <c r="AA258" s="51"/>
      <c r="AB258" s="52"/>
      <c r="AC258" s="53"/>
      <c r="AD258" s="54"/>
      <c r="AE258" s="54"/>
      <c r="AF258" s="53"/>
      <c r="AG258" s="55"/>
      <c r="AH258" s="56"/>
      <c r="AI258" s="53"/>
      <c r="AM258" s="57"/>
    </row>
    <row r="259" spans="1:39" ht="11.1" customHeight="1" x14ac:dyDescent="0.15">
      <c r="A259" s="38">
        <v>258</v>
      </c>
      <c r="B259" s="41" t="s">
        <v>1243</v>
      </c>
      <c r="C259" s="41" t="s">
        <v>2264</v>
      </c>
      <c r="D259" s="41" t="s">
        <v>2278</v>
      </c>
      <c r="E259" s="41" t="s">
        <v>125</v>
      </c>
      <c r="F259" s="41" t="s">
        <v>2375</v>
      </c>
      <c r="G259" s="41"/>
      <c r="H259" s="41"/>
      <c r="I259" s="40">
        <v>7</v>
      </c>
      <c r="J259" s="40" t="s">
        <v>3464</v>
      </c>
      <c r="K259" s="40"/>
      <c r="L259" s="41" t="s">
        <v>337</v>
      </c>
      <c r="M259" s="41"/>
      <c r="N259" s="56" t="s">
        <v>4437</v>
      </c>
      <c r="O259" s="44" t="s">
        <v>3598</v>
      </c>
      <c r="P259" s="44" t="s">
        <v>3598</v>
      </c>
      <c r="Q259" s="45" t="s">
        <v>3463</v>
      </c>
      <c r="R259" s="56" t="s">
        <v>4438</v>
      </c>
      <c r="S259" s="43"/>
      <c r="T259" s="44"/>
      <c r="U259" s="47"/>
      <c r="V259" s="56"/>
      <c r="W259" s="44"/>
      <c r="X259" s="49"/>
      <c r="Z259" s="41"/>
      <c r="AA259" s="51"/>
      <c r="AB259" s="52"/>
      <c r="AC259" s="53"/>
      <c r="AD259" s="54"/>
      <c r="AE259" s="54"/>
      <c r="AF259" s="53"/>
      <c r="AG259" s="55"/>
      <c r="AH259" s="56"/>
      <c r="AI259" s="53"/>
      <c r="AM259" s="57"/>
    </row>
    <row r="260" spans="1:39" ht="11.1" customHeight="1" x14ac:dyDescent="0.15">
      <c r="A260" s="38">
        <v>259</v>
      </c>
      <c r="B260" s="41" t="s">
        <v>1243</v>
      </c>
      <c r="C260" s="41" t="s">
        <v>2264</v>
      </c>
      <c r="D260" s="41" t="s">
        <v>2278</v>
      </c>
      <c r="E260" s="41" t="s">
        <v>125</v>
      </c>
      <c r="F260" s="41" t="s">
        <v>2375</v>
      </c>
      <c r="G260" s="41"/>
      <c r="H260" s="41"/>
      <c r="I260" s="40">
        <v>7</v>
      </c>
      <c r="J260" s="40" t="s">
        <v>3464</v>
      </c>
      <c r="K260" s="40"/>
      <c r="L260" s="41" t="s">
        <v>1988</v>
      </c>
      <c r="M260" s="41"/>
      <c r="N260" s="56" t="s">
        <v>4437</v>
      </c>
      <c r="O260" s="44" t="s">
        <v>3598</v>
      </c>
      <c r="P260" s="44" t="s">
        <v>3598</v>
      </c>
      <c r="Q260" s="45" t="s">
        <v>3463</v>
      </c>
      <c r="R260" s="56" t="s">
        <v>4439</v>
      </c>
      <c r="S260" s="44" t="s">
        <v>3598</v>
      </c>
      <c r="T260" s="44" t="s">
        <v>3598</v>
      </c>
      <c r="U260" s="47" t="s">
        <v>3463</v>
      </c>
      <c r="V260" s="48"/>
      <c r="W260" s="44"/>
      <c r="X260" s="49"/>
      <c r="Z260" s="41"/>
      <c r="AA260" s="51"/>
      <c r="AB260" s="52"/>
      <c r="AC260" s="53"/>
      <c r="AD260" s="54"/>
      <c r="AE260" s="54"/>
      <c r="AF260" s="53"/>
      <c r="AG260" s="55"/>
      <c r="AH260" s="56"/>
      <c r="AI260" s="53"/>
      <c r="AM260" s="57"/>
    </row>
    <row r="261" spans="1:39" ht="11.1" customHeight="1" x14ac:dyDescent="0.15">
      <c r="A261" s="38">
        <v>260</v>
      </c>
      <c r="B261" s="41" t="s">
        <v>2176</v>
      </c>
      <c r="C261" s="41" t="s">
        <v>2263</v>
      </c>
      <c r="D261" s="41" t="s">
        <v>2277</v>
      </c>
      <c r="E261" s="41"/>
      <c r="F261" s="41"/>
      <c r="G261" s="41"/>
      <c r="H261" s="41"/>
      <c r="I261" s="40">
        <v>7</v>
      </c>
      <c r="J261" s="40" t="s">
        <v>3464</v>
      </c>
      <c r="K261" s="40"/>
      <c r="L261" s="41" t="s">
        <v>641</v>
      </c>
      <c r="M261" s="41"/>
      <c r="N261" s="56" t="s">
        <v>4440</v>
      </c>
      <c r="O261" s="44" t="s">
        <v>4441</v>
      </c>
      <c r="P261" s="44" t="s">
        <v>3569</v>
      </c>
      <c r="Q261" s="45" t="s">
        <v>3463</v>
      </c>
      <c r="R261" s="56" t="s">
        <v>4442</v>
      </c>
      <c r="S261" s="44" t="s">
        <v>3569</v>
      </c>
      <c r="T261" s="44" t="s">
        <v>3569</v>
      </c>
      <c r="U261" s="47" t="s">
        <v>3463</v>
      </c>
      <c r="V261" s="56"/>
      <c r="W261" s="44"/>
      <c r="X261" s="49"/>
      <c r="Z261" s="41"/>
      <c r="AA261" s="51"/>
      <c r="AB261" s="52"/>
      <c r="AC261" s="53"/>
      <c r="AD261" s="54"/>
      <c r="AE261" s="54"/>
      <c r="AF261" s="53"/>
      <c r="AG261" s="55"/>
      <c r="AH261" s="56"/>
      <c r="AI261" s="53"/>
      <c r="AM261" s="57"/>
    </row>
    <row r="262" spans="1:39" ht="11.1" customHeight="1" x14ac:dyDescent="0.15">
      <c r="A262" s="38">
        <v>261</v>
      </c>
      <c r="B262" s="41" t="s">
        <v>2176</v>
      </c>
      <c r="C262" s="41" t="s">
        <v>2263</v>
      </c>
      <c r="D262" s="41" t="s">
        <v>2277</v>
      </c>
      <c r="E262" s="41"/>
      <c r="F262" s="41"/>
      <c r="G262" s="41"/>
      <c r="H262" s="41"/>
      <c r="I262" s="40">
        <v>7</v>
      </c>
      <c r="J262" s="40" t="s">
        <v>3464</v>
      </c>
      <c r="K262" s="40"/>
      <c r="L262" s="41" t="s">
        <v>632</v>
      </c>
      <c r="M262" s="41" t="s">
        <v>591</v>
      </c>
      <c r="N262" s="56" t="s">
        <v>4443</v>
      </c>
      <c r="O262" s="44" t="s">
        <v>4441</v>
      </c>
      <c r="P262" s="44" t="s">
        <v>3569</v>
      </c>
      <c r="Q262" s="45" t="s">
        <v>3463</v>
      </c>
      <c r="R262" s="56" t="s">
        <v>4444</v>
      </c>
      <c r="S262" s="44" t="s">
        <v>3829</v>
      </c>
      <c r="T262" s="44" t="s">
        <v>3829</v>
      </c>
      <c r="U262" s="47" t="s">
        <v>3463</v>
      </c>
      <c r="V262" s="56" t="s">
        <v>4445</v>
      </c>
      <c r="W262" s="44" t="s">
        <v>3829</v>
      </c>
      <c r="X262" s="49" t="s">
        <v>635</v>
      </c>
      <c r="Y262" s="49" t="s">
        <v>2754</v>
      </c>
      <c r="Z262" s="41" t="s">
        <v>4446</v>
      </c>
      <c r="AA262" s="51" t="s">
        <v>4447</v>
      </c>
      <c r="AB262" s="52"/>
      <c r="AC262" s="53"/>
      <c r="AD262" s="54"/>
      <c r="AE262" s="54"/>
      <c r="AF262" s="53"/>
      <c r="AG262" s="55"/>
      <c r="AH262" s="56"/>
      <c r="AI262" s="53"/>
      <c r="AM262" s="57"/>
    </row>
    <row r="263" spans="1:39" ht="11.1" customHeight="1" x14ac:dyDescent="0.15">
      <c r="A263" s="38">
        <v>262</v>
      </c>
      <c r="B263" s="41" t="s">
        <v>2176</v>
      </c>
      <c r="C263" s="41" t="s">
        <v>2263</v>
      </c>
      <c r="D263" s="41" t="s">
        <v>2277</v>
      </c>
      <c r="E263" s="41"/>
      <c r="F263" s="41"/>
      <c r="G263" s="41"/>
      <c r="H263" s="41"/>
      <c r="I263" s="40">
        <v>7</v>
      </c>
      <c r="J263" s="40" t="s">
        <v>3464</v>
      </c>
      <c r="K263" s="40"/>
      <c r="L263" s="41" t="s">
        <v>317</v>
      </c>
      <c r="M263" s="41"/>
      <c r="N263" s="56" t="s">
        <v>4448</v>
      </c>
      <c r="O263" s="44" t="s">
        <v>4441</v>
      </c>
      <c r="P263" s="44" t="s">
        <v>3569</v>
      </c>
      <c r="Q263" s="45" t="s">
        <v>3463</v>
      </c>
      <c r="R263" s="48"/>
      <c r="S263" s="43"/>
      <c r="T263" s="44"/>
      <c r="U263" s="47"/>
      <c r="V263" s="56" t="s">
        <v>4449</v>
      </c>
      <c r="W263" s="44" t="s">
        <v>3829</v>
      </c>
      <c r="X263" s="49" t="s">
        <v>629</v>
      </c>
      <c r="Y263" s="49" t="s">
        <v>2755</v>
      </c>
      <c r="Z263" s="41" t="s">
        <v>4450</v>
      </c>
      <c r="AA263" s="51" t="s">
        <v>4451</v>
      </c>
      <c r="AB263" s="52"/>
      <c r="AC263" s="53"/>
      <c r="AD263" s="54"/>
      <c r="AE263" s="54"/>
      <c r="AF263" s="53"/>
      <c r="AG263" s="55"/>
      <c r="AH263" s="56"/>
      <c r="AI263" s="53"/>
      <c r="AM263" s="57"/>
    </row>
    <row r="264" spans="1:39" ht="11.1" customHeight="1" x14ac:dyDescent="0.15">
      <c r="A264" s="38">
        <v>263</v>
      </c>
      <c r="B264" s="41" t="s">
        <v>2176</v>
      </c>
      <c r="C264" s="41" t="s">
        <v>2263</v>
      </c>
      <c r="D264" s="41" t="s">
        <v>2277</v>
      </c>
      <c r="E264" s="41"/>
      <c r="F264" s="41"/>
      <c r="G264" s="41"/>
      <c r="H264" s="41"/>
      <c r="I264" s="40">
        <v>7</v>
      </c>
      <c r="J264" s="40" t="s">
        <v>3464</v>
      </c>
      <c r="K264" s="40"/>
      <c r="L264" s="41" t="s">
        <v>925</v>
      </c>
      <c r="M264" s="41"/>
      <c r="N264" s="56" t="s">
        <v>4452</v>
      </c>
      <c r="O264" s="44" t="s">
        <v>4441</v>
      </c>
      <c r="P264" s="44" t="s">
        <v>3569</v>
      </c>
      <c r="Q264" s="45" t="s">
        <v>3463</v>
      </c>
      <c r="R264" s="56" t="s">
        <v>4453</v>
      </c>
      <c r="S264" s="44" t="s">
        <v>3829</v>
      </c>
      <c r="T264" s="44" t="s">
        <v>3829</v>
      </c>
      <c r="U264" s="47" t="s">
        <v>3463</v>
      </c>
      <c r="V264" s="48"/>
      <c r="W264" s="44"/>
      <c r="X264" s="49"/>
      <c r="Z264" s="41"/>
      <c r="AA264" s="51"/>
      <c r="AB264" s="52"/>
      <c r="AC264" s="53"/>
      <c r="AD264" s="54"/>
      <c r="AE264" s="54"/>
      <c r="AF264" s="53"/>
      <c r="AG264" s="55"/>
      <c r="AH264" s="56"/>
      <c r="AI264" s="53"/>
      <c r="AM264" s="57"/>
    </row>
    <row r="265" spans="1:39" ht="11.1" customHeight="1" x14ac:dyDescent="0.15">
      <c r="A265" s="38">
        <v>264</v>
      </c>
      <c r="B265" s="41" t="s">
        <v>2176</v>
      </c>
      <c r="C265" s="41" t="s">
        <v>2263</v>
      </c>
      <c r="D265" s="41" t="s">
        <v>2277</v>
      </c>
      <c r="E265" s="41"/>
      <c r="F265" s="41"/>
      <c r="G265" s="41"/>
      <c r="H265" s="41"/>
      <c r="I265" s="40">
        <v>7</v>
      </c>
      <c r="J265" s="40" t="s">
        <v>3464</v>
      </c>
      <c r="K265" s="40"/>
      <c r="L265" s="41" t="s">
        <v>939</v>
      </c>
      <c r="M265" s="41"/>
      <c r="N265" s="56" t="s">
        <v>4454</v>
      </c>
      <c r="O265" s="44" t="s">
        <v>4441</v>
      </c>
      <c r="P265" s="44" t="s">
        <v>3569</v>
      </c>
      <c r="Q265" s="45" t="s">
        <v>3463</v>
      </c>
      <c r="R265" s="56" t="s">
        <v>4455</v>
      </c>
      <c r="S265" s="44" t="s">
        <v>3829</v>
      </c>
      <c r="T265" s="44" t="s">
        <v>3829</v>
      </c>
      <c r="U265" s="47" t="s">
        <v>3463</v>
      </c>
      <c r="V265" s="56" t="s">
        <v>4456</v>
      </c>
      <c r="W265" s="44"/>
      <c r="X265" s="49" t="s">
        <v>591</v>
      </c>
      <c r="Y265" s="49" t="s">
        <v>2756</v>
      </c>
      <c r="Z265" s="41" t="s">
        <v>4457</v>
      </c>
      <c r="AA265" s="51" t="s">
        <v>4458</v>
      </c>
      <c r="AB265" s="52"/>
      <c r="AC265" s="53"/>
      <c r="AD265" s="54"/>
      <c r="AE265" s="54"/>
      <c r="AF265" s="53"/>
      <c r="AG265" s="55"/>
      <c r="AH265" s="56"/>
      <c r="AI265" s="53"/>
      <c r="AM265" s="57"/>
    </row>
    <row r="266" spans="1:39" ht="11.1" customHeight="1" x14ac:dyDescent="0.15">
      <c r="A266" s="38">
        <v>265</v>
      </c>
      <c r="B266" s="41" t="s">
        <v>2176</v>
      </c>
      <c r="C266" s="41" t="s">
        <v>2263</v>
      </c>
      <c r="D266" s="41" t="s">
        <v>2277</v>
      </c>
      <c r="E266" s="41"/>
      <c r="F266" s="41"/>
      <c r="G266" s="41"/>
      <c r="H266" s="41"/>
      <c r="I266" s="40">
        <v>7</v>
      </c>
      <c r="J266" s="40" t="s">
        <v>3464</v>
      </c>
      <c r="K266" s="40"/>
      <c r="L266" s="41" t="s">
        <v>659</v>
      </c>
      <c r="M266" s="41"/>
      <c r="N266" s="56" t="s">
        <v>4459</v>
      </c>
      <c r="O266" s="44" t="s">
        <v>3829</v>
      </c>
      <c r="P266" s="44" t="s">
        <v>3829</v>
      </c>
      <c r="Q266" s="45" t="s">
        <v>3463</v>
      </c>
      <c r="R266" s="48"/>
      <c r="S266" s="43"/>
      <c r="T266" s="44"/>
      <c r="U266" s="47"/>
      <c r="V266" s="56" t="s">
        <v>4460</v>
      </c>
      <c r="W266" s="44" t="s">
        <v>3829</v>
      </c>
      <c r="X266" s="49" t="s">
        <v>62</v>
      </c>
      <c r="Y266" s="49" t="s">
        <v>2757</v>
      </c>
      <c r="Z266" s="41" t="s">
        <v>4461</v>
      </c>
      <c r="AA266" s="51"/>
      <c r="AB266" s="52"/>
      <c r="AC266" s="53"/>
      <c r="AD266" s="54"/>
      <c r="AE266" s="54"/>
      <c r="AF266" s="53"/>
      <c r="AG266" s="55"/>
      <c r="AH266" s="56"/>
      <c r="AI266" s="53"/>
      <c r="AM266" s="57"/>
    </row>
    <row r="267" spans="1:39" ht="11.1" customHeight="1" x14ac:dyDescent="0.15">
      <c r="A267" s="38">
        <v>266</v>
      </c>
      <c r="B267" s="41" t="s">
        <v>2176</v>
      </c>
      <c r="C267" s="41" t="s">
        <v>2263</v>
      </c>
      <c r="D267" s="41" t="s">
        <v>2277</v>
      </c>
      <c r="E267" s="41"/>
      <c r="F267" s="41"/>
      <c r="G267" s="41"/>
      <c r="H267" s="41"/>
      <c r="I267" s="40">
        <v>7</v>
      </c>
      <c r="J267" s="40" t="s">
        <v>3464</v>
      </c>
      <c r="K267" s="40"/>
      <c r="L267" s="41" t="s">
        <v>658</v>
      </c>
      <c r="M267" s="41"/>
      <c r="N267" s="56" t="s">
        <v>4462</v>
      </c>
      <c r="O267" s="44" t="s">
        <v>3829</v>
      </c>
      <c r="P267" s="44" t="s">
        <v>3829</v>
      </c>
      <c r="Q267" s="45" t="s">
        <v>3463</v>
      </c>
      <c r="R267" s="56" t="s">
        <v>4463</v>
      </c>
      <c r="S267" s="44" t="s">
        <v>3829</v>
      </c>
      <c r="T267" s="44" t="s">
        <v>3829</v>
      </c>
      <c r="U267" s="47" t="s">
        <v>3463</v>
      </c>
      <c r="V267" s="56" t="s">
        <v>4464</v>
      </c>
      <c r="W267" s="44" t="s">
        <v>3829</v>
      </c>
      <c r="X267" s="49" t="s">
        <v>311</v>
      </c>
      <c r="Y267" s="49" t="s">
        <v>2758</v>
      </c>
      <c r="Z267" s="41" t="s">
        <v>4465</v>
      </c>
      <c r="AA267" s="51" t="s">
        <v>4466</v>
      </c>
      <c r="AB267" s="52"/>
      <c r="AC267" s="53"/>
      <c r="AD267" s="54"/>
      <c r="AE267" s="54"/>
      <c r="AF267" s="53"/>
      <c r="AG267" s="55"/>
      <c r="AH267" s="56"/>
      <c r="AI267" s="53"/>
      <c r="AM267" s="57"/>
    </row>
    <row r="268" spans="1:39" ht="11.1" customHeight="1" x14ac:dyDescent="0.15">
      <c r="A268" s="38">
        <v>267</v>
      </c>
      <c r="B268" s="41" t="s">
        <v>2176</v>
      </c>
      <c r="C268" s="41" t="s">
        <v>2263</v>
      </c>
      <c r="D268" s="41" t="s">
        <v>2277</v>
      </c>
      <c r="E268" s="41"/>
      <c r="F268" s="41"/>
      <c r="G268" s="41"/>
      <c r="H268" s="41"/>
      <c r="I268" s="40">
        <v>7</v>
      </c>
      <c r="J268" s="40" t="s">
        <v>3464</v>
      </c>
      <c r="K268" s="40"/>
      <c r="L268" s="41" t="s">
        <v>1211</v>
      </c>
      <c r="M268" s="41"/>
      <c r="N268" s="56" t="s">
        <v>4467</v>
      </c>
      <c r="O268" s="44" t="s">
        <v>3829</v>
      </c>
      <c r="P268" s="44" t="s">
        <v>3829</v>
      </c>
      <c r="Q268" s="45" t="s">
        <v>3463</v>
      </c>
      <c r="R268" s="56" t="s">
        <v>4468</v>
      </c>
      <c r="S268" s="44" t="s">
        <v>3829</v>
      </c>
      <c r="T268" s="44" t="s">
        <v>3829</v>
      </c>
      <c r="U268" s="47" t="s">
        <v>3463</v>
      </c>
      <c r="V268" s="48"/>
      <c r="W268" s="44"/>
      <c r="X268" s="49" t="s">
        <v>302</v>
      </c>
      <c r="Y268" s="49" t="s">
        <v>2759</v>
      </c>
      <c r="Z268" s="41" t="s">
        <v>4469</v>
      </c>
      <c r="AA268" s="51" t="s">
        <v>4470</v>
      </c>
      <c r="AB268" s="52"/>
      <c r="AC268" s="53"/>
      <c r="AD268" s="54"/>
      <c r="AE268" s="54"/>
      <c r="AF268" s="53"/>
      <c r="AG268" s="55"/>
      <c r="AH268" s="56"/>
      <c r="AI268" s="53"/>
      <c r="AM268" s="57"/>
    </row>
    <row r="269" spans="1:39" ht="11.1" customHeight="1" x14ac:dyDescent="0.15">
      <c r="A269" s="38">
        <v>268</v>
      </c>
      <c r="B269" s="41" t="s">
        <v>124</v>
      </c>
      <c r="C269" s="41" t="s">
        <v>638</v>
      </c>
      <c r="D269" s="41" t="s">
        <v>2289</v>
      </c>
      <c r="E269" s="41" t="s">
        <v>634</v>
      </c>
      <c r="F269" s="78" t="s">
        <v>2378</v>
      </c>
      <c r="G269" s="78"/>
      <c r="H269" s="78"/>
      <c r="I269" s="40">
        <v>7</v>
      </c>
      <c r="J269" s="40" t="s">
        <v>3464</v>
      </c>
      <c r="K269" s="40"/>
      <c r="L269" s="50" t="s">
        <v>311</v>
      </c>
      <c r="M269" s="40"/>
      <c r="N269" s="56" t="s">
        <v>4471</v>
      </c>
      <c r="O269" s="44" t="s">
        <v>3667</v>
      </c>
      <c r="P269" s="44" t="s">
        <v>3667</v>
      </c>
      <c r="Q269" s="45" t="s">
        <v>3463</v>
      </c>
      <c r="R269" s="46"/>
      <c r="S269" s="43"/>
      <c r="T269" s="41"/>
      <c r="U269" s="47"/>
      <c r="V269" s="48"/>
      <c r="W269" s="44"/>
      <c r="X269" s="49"/>
      <c r="Y269" s="49"/>
      <c r="Z269" s="41"/>
      <c r="AA269" s="51"/>
      <c r="AB269" s="52"/>
      <c r="AC269" s="53"/>
      <c r="AD269" s="49"/>
      <c r="AE269" s="59"/>
      <c r="AF269" s="53"/>
      <c r="AG269" s="55"/>
      <c r="AH269" s="56"/>
      <c r="AI269" s="53"/>
      <c r="AM269" s="57"/>
    </row>
    <row r="270" spans="1:39" ht="11.1" customHeight="1" x14ac:dyDescent="0.15">
      <c r="A270" s="38">
        <v>269</v>
      </c>
      <c r="B270" s="41" t="s">
        <v>124</v>
      </c>
      <c r="C270" s="41" t="s">
        <v>638</v>
      </c>
      <c r="D270" s="41" t="s">
        <v>2289</v>
      </c>
      <c r="E270" s="41" t="s">
        <v>634</v>
      </c>
      <c r="F270" s="78" t="s">
        <v>2378</v>
      </c>
      <c r="G270" s="78"/>
      <c r="H270" s="78"/>
      <c r="I270" s="40">
        <v>7</v>
      </c>
      <c r="J270" s="40" t="s">
        <v>3464</v>
      </c>
      <c r="K270" s="40"/>
      <c r="L270" s="50" t="s">
        <v>634</v>
      </c>
      <c r="M270" s="40"/>
      <c r="N270" s="56" t="s">
        <v>4472</v>
      </c>
      <c r="O270" s="44" t="s">
        <v>3667</v>
      </c>
      <c r="P270" s="44" t="s">
        <v>3667</v>
      </c>
      <c r="Q270" s="45" t="s">
        <v>3463</v>
      </c>
      <c r="R270" s="46"/>
      <c r="S270" s="43"/>
      <c r="T270" s="41"/>
      <c r="U270" s="47"/>
      <c r="V270" s="56" t="s">
        <v>4473</v>
      </c>
      <c r="W270" s="44" t="s">
        <v>4077</v>
      </c>
      <c r="X270" s="49" t="s">
        <v>2452</v>
      </c>
      <c r="Y270" s="49" t="s">
        <v>497</v>
      </c>
      <c r="Z270" s="41"/>
      <c r="AA270" s="51"/>
      <c r="AB270" s="52"/>
      <c r="AC270" s="53"/>
      <c r="AD270" s="49"/>
      <c r="AE270" s="59"/>
      <c r="AF270" s="53"/>
      <c r="AG270" s="55"/>
      <c r="AH270" s="56"/>
      <c r="AI270" s="53"/>
      <c r="AM270" s="57"/>
    </row>
    <row r="271" spans="1:39" ht="11.1" customHeight="1" x14ac:dyDescent="0.15">
      <c r="A271" s="38">
        <v>270</v>
      </c>
      <c r="B271" s="41" t="s">
        <v>124</v>
      </c>
      <c r="C271" s="41" t="s">
        <v>638</v>
      </c>
      <c r="D271" s="41" t="s">
        <v>2289</v>
      </c>
      <c r="E271" s="41" t="s">
        <v>634</v>
      </c>
      <c r="F271" s="78" t="s">
        <v>2378</v>
      </c>
      <c r="G271" s="78"/>
      <c r="H271" s="78"/>
      <c r="I271" s="40">
        <v>7</v>
      </c>
      <c r="J271" s="40" t="s">
        <v>3464</v>
      </c>
      <c r="K271" s="40"/>
      <c r="L271" s="50" t="s">
        <v>1484</v>
      </c>
      <c r="M271" s="40"/>
      <c r="N271" s="56" t="s">
        <v>4474</v>
      </c>
      <c r="O271" s="44" t="s">
        <v>3667</v>
      </c>
      <c r="P271" s="44" t="s">
        <v>3667</v>
      </c>
      <c r="Q271" s="45" t="s">
        <v>3463</v>
      </c>
      <c r="R271" s="46"/>
      <c r="S271" s="43"/>
      <c r="T271" s="41"/>
      <c r="U271" s="47"/>
      <c r="V271" s="48"/>
      <c r="W271" s="44"/>
      <c r="X271" s="49"/>
      <c r="Y271" s="49"/>
      <c r="Z271" s="41"/>
      <c r="AA271" s="51"/>
      <c r="AB271" s="52"/>
      <c r="AC271" s="53"/>
      <c r="AD271" s="49"/>
      <c r="AE271" s="59"/>
      <c r="AF271" s="53"/>
      <c r="AG271" s="55"/>
      <c r="AH271" s="56"/>
      <c r="AI271" s="53"/>
      <c r="AM271" s="57"/>
    </row>
    <row r="272" spans="1:39" ht="11.1" customHeight="1" x14ac:dyDescent="0.15">
      <c r="A272" s="38">
        <v>271</v>
      </c>
      <c r="B272" s="41" t="s">
        <v>124</v>
      </c>
      <c r="C272" s="41" t="s">
        <v>638</v>
      </c>
      <c r="D272" s="41" t="s">
        <v>2289</v>
      </c>
      <c r="E272" s="41" t="s">
        <v>634</v>
      </c>
      <c r="F272" s="78" t="s">
        <v>2378</v>
      </c>
      <c r="G272" s="78"/>
      <c r="H272" s="78"/>
      <c r="I272" s="40">
        <v>7</v>
      </c>
      <c r="J272" s="40" t="s">
        <v>3464</v>
      </c>
      <c r="K272" s="40"/>
      <c r="L272" s="50" t="s">
        <v>1</v>
      </c>
      <c r="M272" s="40"/>
      <c r="N272" s="56" t="s">
        <v>4475</v>
      </c>
      <c r="O272" s="44" t="s">
        <v>3667</v>
      </c>
      <c r="P272" s="44" t="s">
        <v>3667</v>
      </c>
      <c r="Q272" s="45" t="s">
        <v>3463</v>
      </c>
      <c r="R272" s="46"/>
      <c r="S272" s="43"/>
      <c r="T272" s="41"/>
      <c r="U272" s="47"/>
      <c r="V272" s="48"/>
      <c r="W272" s="44"/>
      <c r="X272" s="49"/>
      <c r="Y272" s="49"/>
      <c r="Z272" s="41"/>
      <c r="AA272" s="51"/>
      <c r="AB272" s="52"/>
      <c r="AC272" s="53"/>
      <c r="AD272" s="49"/>
      <c r="AE272" s="59"/>
      <c r="AF272" s="53"/>
      <c r="AG272" s="55"/>
      <c r="AH272" s="56"/>
      <c r="AI272" s="53"/>
      <c r="AM272" s="57"/>
    </row>
    <row r="273" spans="1:39" ht="11.1" customHeight="1" x14ac:dyDescent="0.15">
      <c r="A273" s="38">
        <v>272</v>
      </c>
      <c r="B273" s="41" t="s">
        <v>2179</v>
      </c>
      <c r="C273" s="41" t="s">
        <v>8</v>
      </c>
      <c r="D273" s="41" t="s">
        <v>2282</v>
      </c>
      <c r="I273" s="40">
        <v>7</v>
      </c>
      <c r="J273" s="40" t="s">
        <v>3464</v>
      </c>
      <c r="K273" s="40"/>
      <c r="L273" s="41" t="s">
        <v>23</v>
      </c>
      <c r="M273" s="41" t="s">
        <v>926</v>
      </c>
      <c r="N273" s="56" t="s">
        <v>4476</v>
      </c>
      <c r="O273" s="44" t="s">
        <v>4000</v>
      </c>
      <c r="P273" s="44" t="s">
        <v>4000</v>
      </c>
      <c r="Q273" s="45" t="s">
        <v>3463</v>
      </c>
      <c r="R273" s="93" t="s">
        <v>4477</v>
      </c>
      <c r="S273" s="44" t="s">
        <v>4478</v>
      </c>
      <c r="T273" s="44" t="s">
        <v>4478</v>
      </c>
      <c r="U273" s="47" t="s">
        <v>3463</v>
      </c>
      <c r="V273" s="56" t="s">
        <v>4479</v>
      </c>
      <c r="W273" s="44" t="s">
        <v>3829</v>
      </c>
      <c r="X273" s="49" t="s">
        <v>2710</v>
      </c>
      <c r="Y273" s="49" t="s">
        <v>2762</v>
      </c>
      <c r="Z273" s="41" t="s">
        <v>4480</v>
      </c>
      <c r="AA273" s="51" t="s">
        <v>4481</v>
      </c>
      <c r="AB273" s="56"/>
      <c r="AG273" s="57"/>
      <c r="AH273" s="56"/>
      <c r="AM273" s="57"/>
    </row>
    <row r="274" spans="1:39" ht="11.1" customHeight="1" x14ac:dyDescent="0.15">
      <c r="A274" s="38">
        <v>273</v>
      </c>
      <c r="B274" s="41" t="s">
        <v>2179</v>
      </c>
      <c r="C274" s="41" t="s">
        <v>8</v>
      </c>
      <c r="D274" s="41" t="s">
        <v>2282</v>
      </c>
      <c r="I274" s="40">
        <v>7</v>
      </c>
      <c r="J274" s="40" t="s">
        <v>3464</v>
      </c>
      <c r="K274" s="40"/>
      <c r="L274" s="41" t="s">
        <v>1217</v>
      </c>
      <c r="M274" s="41"/>
      <c r="N274" s="56" t="s">
        <v>4482</v>
      </c>
      <c r="O274" s="44" t="s">
        <v>4483</v>
      </c>
      <c r="P274" s="44" t="s">
        <v>4484</v>
      </c>
      <c r="Q274" s="45" t="s">
        <v>3463</v>
      </c>
      <c r="R274" s="80" t="s">
        <v>4485</v>
      </c>
      <c r="S274" s="44" t="s">
        <v>4486</v>
      </c>
      <c r="T274" s="44" t="s">
        <v>4487</v>
      </c>
      <c r="U274" s="47" t="s">
        <v>3463</v>
      </c>
      <c r="V274" s="56"/>
      <c r="W274" s="44"/>
      <c r="X274" s="54"/>
      <c r="Y274" s="54"/>
      <c r="Z274" s="53"/>
      <c r="AA274" s="55"/>
      <c r="AB274" s="56"/>
      <c r="AG274" s="57"/>
      <c r="AH274" s="56"/>
      <c r="AM274" s="57"/>
    </row>
    <row r="275" spans="1:39" ht="11.1" customHeight="1" x14ac:dyDescent="0.15">
      <c r="A275" s="38">
        <v>274</v>
      </c>
      <c r="B275" s="41" t="s">
        <v>2179</v>
      </c>
      <c r="C275" s="41" t="s">
        <v>8</v>
      </c>
      <c r="D275" s="41" t="s">
        <v>2282</v>
      </c>
      <c r="I275" s="40">
        <v>7</v>
      </c>
      <c r="J275" s="40" t="s">
        <v>3464</v>
      </c>
      <c r="K275" s="40"/>
      <c r="L275" s="41" t="s">
        <v>641</v>
      </c>
      <c r="M275" s="41"/>
      <c r="N275" s="48" t="s">
        <v>4488</v>
      </c>
      <c r="O275" s="44" t="s">
        <v>4489</v>
      </c>
      <c r="P275" s="44" t="s">
        <v>4490</v>
      </c>
      <c r="Q275" s="45" t="s">
        <v>3463</v>
      </c>
      <c r="R275" s="80" t="s">
        <v>4491</v>
      </c>
      <c r="S275" s="44" t="s">
        <v>4486</v>
      </c>
      <c r="T275" s="44" t="s">
        <v>4487</v>
      </c>
      <c r="U275" s="47" t="s">
        <v>3463</v>
      </c>
      <c r="V275" s="56"/>
      <c r="W275" s="44"/>
      <c r="X275" s="54"/>
      <c r="Y275" s="54"/>
      <c r="Z275" s="53"/>
      <c r="AA275" s="55"/>
      <c r="AB275" s="56"/>
      <c r="AG275" s="57"/>
      <c r="AH275" s="56"/>
      <c r="AM275" s="57"/>
    </row>
    <row r="276" spans="1:39" ht="11.1" customHeight="1" x14ac:dyDescent="0.15">
      <c r="A276" s="38">
        <v>275</v>
      </c>
      <c r="B276" s="41" t="s">
        <v>2179</v>
      </c>
      <c r="C276" s="41" t="s">
        <v>8</v>
      </c>
      <c r="D276" s="41" t="s">
        <v>2282</v>
      </c>
      <c r="I276" s="40">
        <v>7</v>
      </c>
      <c r="J276" s="40" t="s">
        <v>3464</v>
      </c>
      <c r="K276" s="40"/>
      <c r="L276" s="41" t="s">
        <v>2439</v>
      </c>
      <c r="M276" s="41"/>
      <c r="N276" s="56" t="s">
        <v>4492</v>
      </c>
      <c r="O276" s="44" t="s">
        <v>4000</v>
      </c>
      <c r="P276" s="44" t="s">
        <v>4000</v>
      </c>
      <c r="Q276" s="45" t="s">
        <v>3463</v>
      </c>
      <c r="R276" s="80" t="s">
        <v>4493</v>
      </c>
      <c r="S276" s="44" t="s">
        <v>4486</v>
      </c>
      <c r="T276" s="44" t="s">
        <v>4487</v>
      </c>
      <c r="U276" s="47" t="s">
        <v>3463</v>
      </c>
      <c r="V276" s="56"/>
      <c r="W276" s="44"/>
      <c r="X276" s="54"/>
      <c r="Y276" s="54"/>
      <c r="Z276" s="53"/>
      <c r="AA276" s="55"/>
      <c r="AB276" s="56"/>
      <c r="AG276" s="57"/>
      <c r="AH276" s="56"/>
      <c r="AM276" s="57"/>
    </row>
    <row r="277" spans="1:39" ht="11.1" customHeight="1" x14ac:dyDescent="0.15">
      <c r="A277" s="38">
        <v>276</v>
      </c>
      <c r="B277" s="41" t="s">
        <v>2179</v>
      </c>
      <c r="C277" s="41" t="s">
        <v>8</v>
      </c>
      <c r="D277" s="41" t="s">
        <v>2282</v>
      </c>
      <c r="I277" s="40">
        <v>7</v>
      </c>
      <c r="J277" s="40" t="s">
        <v>3464</v>
      </c>
      <c r="K277" s="40"/>
      <c r="L277" s="41" t="s">
        <v>659</v>
      </c>
      <c r="M277" s="41"/>
      <c r="N277" s="56" t="s">
        <v>4494</v>
      </c>
      <c r="O277" s="44" t="s">
        <v>4486</v>
      </c>
      <c r="P277" s="44" t="s">
        <v>4487</v>
      </c>
      <c r="Q277" s="45" t="s">
        <v>3463</v>
      </c>
      <c r="R277" s="93" t="s">
        <v>4495</v>
      </c>
      <c r="S277" s="44" t="s">
        <v>4496</v>
      </c>
      <c r="T277" s="44" t="s">
        <v>4496</v>
      </c>
      <c r="U277" s="47" t="s">
        <v>3463</v>
      </c>
      <c r="V277" s="56" t="s">
        <v>4072</v>
      </c>
      <c r="W277" s="44" t="s">
        <v>4069</v>
      </c>
      <c r="X277" s="49" t="s">
        <v>302</v>
      </c>
      <c r="Y277" s="49" t="s">
        <v>205</v>
      </c>
      <c r="Z277" s="41" t="s">
        <v>4497</v>
      </c>
      <c r="AA277" s="51" t="s">
        <v>4498</v>
      </c>
      <c r="AB277" s="56"/>
      <c r="AG277" s="57"/>
      <c r="AH277" s="56"/>
      <c r="AM277" s="57"/>
    </row>
    <row r="278" spans="1:39" ht="11.1" customHeight="1" x14ac:dyDescent="0.15">
      <c r="A278" s="38">
        <v>277</v>
      </c>
      <c r="B278" s="41" t="s">
        <v>2179</v>
      </c>
      <c r="C278" s="41" t="s">
        <v>8</v>
      </c>
      <c r="D278" s="41" t="s">
        <v>2282</v>
      </c>
      <c r="I278" s="40">
        <v>7</v>
      </c>
      <c r="J278" s="40" t="s">
        <v>3464</v>
      </c>
      <c r="K278" s="40"/>
      <c r="L278" s="41" t="s">
        <v>4499</v>
      </c>
      <c r="M278" s="41" t="s">
        <v>1217</v>
      </c>
      <c r="N278" s="56" t="s">
        <v>4500</v>
      </c>
      <c r="O278" s="44" t="s">
        <v>4486</v>
      </c>
      <c r="P278" s="44" t="s">
        <v>4487</v>
      </c>
      <c r="Q278" s="45" t="s">
        <v>3463</v>
      </c>
      <c r="R278" s="93" t="s">
        <v>4501</v>
      </c>
      <c r="S278" s="44" t="s">
        <v>4502</v>
      </c>
      <c r="T278" s="44"/>
      <c r="U278" s="47" t="s">
        <v>4503</v>
      </c>
      <c r="V278" s="56"/>
      <c r="W278" s="44"/>
      <c r="X278" s="49"/>
      <c r="Y278" s="49"/>
      <c r="Z278" s="41"/>
      <c r="AA278" s="51"/>
      <c r="AB278" s="56"/>
      <c r="AG278" s="57"/>
      <c r="AH278" s="56"/>
      <c r="AM278" s="57"/>
    </row>
    <row r="279" spans="1:39" ht="11.1" customHeight="1" x14ac:dyDescent="0.15">
      <c r="A279" s="38">
        <v>278</v>
      </c>
      <c r="B279" s="41" t="s">
        <v>2179</v>
      </c>
      <c r="C279" s="41" t="s">
        <v>8</v>
      </c>
      <c r="D279" s="41" t="s">
        <v>2282</v>
      </c>
      <c r="I279" s="40">
        <v>7</v>
      </c>
      <c r="J279" s="40" t="s">
        <v>3464</v>
      </c>
      <c r="K279" s="40"/>
      <c r="L279" s="41" t="s">
        <v>2439</v>
      </c>
      <c r="M279" s="41" t="s">
        <v>659</v>
      </c>
      <c r="N279" s="56" t="s">
        <v>4504</v>
      </c>
      <c r="O279" s="44" t="s">
        <v>4487</v>
      </c>
      <c r="P279" s="44" t="s">
        <v>4487</v>
      </c>
      <c r="Q279" s="45" t="s">
        <v>3463</v>
      </c>
      <c r="R279" s="93" t="s">
        <v>4505</v>
      </c>
      <c r="S279" s="44" t="s">
        <v>4356</v>
      </c>
      <c r="T279" s="44" t="s">
        <v>3467</v>
      </c>
      <c r="U279" s="47" t="s">
        <v>3463</v>
      </c>
      <c r="V279" s="56"/>
      <c r="W279" s="44"/>
      <c r="X279" s="54"/>
      <c r="Y279" s="54"/>
      <c r="Z279" s="53"/>
      <c r="AA279" s="55"/>
      <c r="AB279" s="56"/>
      <c r="AG279" s="57"/>
      <c r="AH279" s="56"/>
      <c r="AM279" s="57"/>
    </row>
    <row r="280" spans="1:39" ht="11.1" customHeight="1" x14ac:dyDescent="0.15">
      <c r="A280" s="38">
        <v>279</v>
      </c>
      <c r="B280" s="41" t="s">
        <v>2179</v>
      </c>
      <c r="C280" s="41" t="s">
        <v>8</v>
      </c>
      <c r="D280" s="41" t="s">
        <v>2282</v>
      </c>
      <c r="I280" s="40">
        <v>7</v>
      </c>
      <c r="J280" s="40" t="s">
        <v>3464</v>
      </c>
      <c r="K280" s="40"/>
      <c r="L280" s="41" t="s">
        <v>2442</v>
      </c>
      <c r="M280" s="41"/>
      <c r="N280" s="56" t="s">
        <v>4506</v>
      </c>
      <c r="O280" s="44" t="s">
        <v>4507</v>
      </c>
      <c r="P280" s="44" t="s">
        <v>4508</v>
      </c>
      <c r="Q280" s="45" t="s">
        <v>3463</v>
      </c>
      <c r="R280" s="93" t="s">
        <v>4509</v>
      </c>
      <c r="S280" s="44" t="s">
        <v>4507</v>
      </c>
      <c r="T280" s="44" t="s">
        <v>4507</v>
      </c>
      <c r="U280" s="47" t="s">
        <v>3463</v>
      </c>
      <c r="V280" s="56"/>
      <c r="W280" s="44"/>
      <c r="X280" s="54"/>
      <c r="Y280" s="54"/>
      <c r="Z280" s="53"/>
      <c r="AA280" s="55"/>
      <c r="AB280" s="56"/>
      <c r="AG280" s="57"/>
      <c r="AH280" s="56"/>
      <c r="AM280" s="57"/>
    </row>
    <row r="281" spans="1:39" ht="11.1" customHeight="1" x14ac:dyDescent="0.15">
      <c r="A281" s="38">
        <v>280</v>
      </c>
      <c r="B281" s="41" t="s">
        <v>2181</v>
      </c>
      <c r="C281" s="41" t="s">
        <v>137</v>
      </c>
      <c r="D281" s="41" t="s">
        <v>2286</v>
      </c>
      <c r="E281" s="41" t="s">
        <v>627</v>
      </c>
      <c r="F281" s="41" t="s">
        <v>970</v>
      </c>
      <c r="G281" s="41"/>
      <c r="H281" s="41"/>
      <c r="I281" s="40">
        <v>7</v>
      </c>
      <c r="J281" s="40" t="s">
        <v>3464</v>
      </c>
      <c r="K281" s="40"/>
      <c r="L281" s="41" t="s">
        <v>2452</v>
      </c>
      <c r="M281" s="41"/>
      <c r="N281" s="56" t="s">
        <v>4510</v>
      </c>
      <c r="O281" s="44" t="s">
        <v>3569</v>
      </c>
      <c r="P281" s="44" t="s">
        <v>3569</v>
      </c>
      <c r="Q281" s="45" t="s">
        <v>3463</v>
      </c>
      <c r="R281" s="93" t="s">
        <v>4511</v>
      </c>
      <c r="S281" s="44" t="s">
        <v>4077</v>
      </c>
      <c r="T281" s="44" t="s">
        <v>4077</v>
      </c>
      <c r="U281" s="47" t="s">
        <v>3463</v>
      </c>
      <c r="V281" s="56" t="s">
        <v>4512</v>
      </c>
      <c r="W281" s="44" t="s">
        <v>3667</v>
      </c>
      <c r="X281" s="49" t="s">
        <v>2717</v>
      </c>
      <c r="Y281" s="49" t="s">
        <v>2778</v>
      </c>
      <c r="Z281" s="41" t="s">
        <v>4513</v>
      </c>
      <c r="AA281" s="51" t="s">
        <v>4514</v>
      </c>
      <c r="AB281" s="56"/>
      <c r="AG281" s="57"/>
      <c r="AH281" s="56"/>
      <c r="AM281" s="57"/>
    </row>
    <row r="282" spans="1:39" ht="11.1" customHeight="1" x14ac:dyDescent="0.15">
      <c r="A282" s="38">
        <v>281</v>
      </c>
      <c r="B282" s="41" t="s">
        <v>2181</v>
      </c>
      <c r="C282" s="41" t="s">
        <v>137</v>
      </c>
      <c r="D282" s="41" t="s">
        <v>2286</v>
      </c>
      <c r="E282" s="41" t="s">
        <v>627</v>
      </c>
      <c r="F282" s="41" t="s">
        <v>970</v>
      </c>
      <c r="G282" s="41"/>
      <c r="H282" s="41"/>
      <c r="I282" s="40">
        <v>7</v>
      </c>
      <c r="J282" s="40" t="s">
        <v>3464</v>
      </c>
      <c r="K282" s="40"/>
      <c r="L282" s="41" t="s">
        <v>634</v>
      </c>
      <c r="M282" s="41"/>
      <c r="N282" s="56" t="s">
        <v>4515</v>
      </c>
      <c r="O282" s="44" t="s">
        <v>3569</v>
      </c>
      <c r="P282" s="44" t="s">
        <v>3569</v>
      </c>
      <c r="Q282" s="45" t="s">
        <v>3463</v>
      </c>
      <c r="R282" s="56" t="s">
        <v>4516</v>
      </c>
      <c r="S282" s="44" t="s">
        <v>3829</v>
      </c>
      <c r="T282" s="44" t="s">
        <v>3829</v>
      </c>
      <c r="U282" s="47" t="s">
        <v>3463</v>
      </c>
      <c r="V282" s="56" t="s">
        <v>4517</v>
      </c>
      <c r="W282" s="44" t="s">
        <v>3829</v>
      </c>
      <c r="X282" s="49" t="s">
        <v>193</v>
      </c>
      <c r="Y282" s="49" t="s">
        <v>2779</v>
      </c>
      <c r="Z282" s="41" t="s">
        <v>4518</v>
      </c>
      <c r="AA282" s="51" t="s">
        <v>4519</v>
      </c>
      <c r="AB282" s="56"/>
      <c r="AG282" s="57"/>
      <c r="AH282" s="56"/>
      <c r="AM282" s="57"/>
    </row>
    <row r="283" spans="1:39" ht="11.1" customHeight="1" x14ac:dyDescent="0.15">
      <c r="A283" s="38">
        <v>282</v>
      </c>
      <c r="B283" s="41" t="s">
        <v>2181</v>
      </c>
      <c r="C283" s="41" t="s">
        <v>137</v>
      </c>
      <c r="D283" s="41" t="s">
        <v>2286</v>
      </c>
      <c r="E283" s="41" t="s">
        <v>627</v>
      </c>
      <c r="F283" s="41" t="s">
        <v>970</v>
      </c>
      <c r="G283" s="41"/>
      <c r="H283" s="41"/>
      <c r="I283" s="40">
        <v>7</v>
      </c>
      <c r="J283" s="40" t="s">
        <v>3464</v>
      </c>
      <c r="K283" s="40"/>
      <c r="L283" s="41" t="s">
        <v>659</v>
      </c>
      <c r="M283" s="41"/>
      <c r="N283" s="56" t="s">
        <v>4515</v>
      </c>
      <c r="O283" s="44" t="s">
        <v>3569</v>
      </c>
      <c r="P283" s="44" t="s">
        <v>3569</v>
      </c>
      <c r="Q283" s="45" t="s">
        <v>3463</v>
      </c>
      <c r="R283" s="56" t="s">
        <v>4520</v>
      </c>
      <c r="S283" s="44" t="s">
        <v>3569</v>
      </c>
      <c r="T283" s="44" t="s">
        <v>3569</v>
      </c>
      <c r="U283" s="47" t="s">
        <v>3463</v>
      </c>
      <c r="V283" s="56"/>
      <c r="W283" s="44"/>
      <c r="X283" s="38"/>
      <c r="Y283" s="38"/>
      <c r="Z283" s="40"/>
      <c r="AA283" s="45"/>
      <c r="AB283" s="56"/>
      <c r="AG283" s="57"/>
      <c r="AH283" s="56"/>
      <c r="AM283" s="57"/>
    </row>
    <row r="284" spans="1:39" ht="11.1" customHeight="1" x14ac:dyDescent="0.15">
      <c r="A284" s="38">
        <v>283</v>
      </c>
      <c r="B284" s="41" t="s">
        <v>2181</v>
      </c>
      <c r="C284" s="41" t="s">
        <v>137</v>
      </c>
      <c r="D284" s="41" t="s">
        <v>2286</v>
      </c>
      <c r="E284" s="41" t="s">
        <v>627</v>
      </c>
      <c r="F284" s="41" t="s">
        <v>970</v>
      </c>
      <c r="G284" s="41"/>
      <c r="H284" s="41"/>
      <c r="I284" s="40">
        <v>7</v>
      </c>
      <c r="J284" s="40" t="s">
        <v>3464</v>
      </c>
      <c r="K284" s="40"/>
      <c r="L284" s="41" t="s">
        <v>693</v>
      </c>
      <c r="M284" s="41"/>
      <c r="N284" s="56" t="s">
        <v>4521</v>
      </c>
      <c r="O284" s="44" t="s">
        <v>3569</v>
      </c>
      <c r="P284" s="44" t="s">
        <v>3569</v>
      </c>
      <c r="Q284" s="45" t="s">
        <v>3463</v>
      </c>
      <c r="R284" s="56" t="s">
        <v>4522</v>
      </c>
      <c r="S284" s="44" t="s">
        <v>3569</v>
      </c>
      <c r="T284" s="44" t="s">
        <v>3569</v>
      </c>
      <c r="U284" s="47" t="s">
        <v>3463</v>
      </c>
      <c r="V284" s="56"/>
      <c r="W284" s="44"/>
      <c r="X284" s="38"/>
      <c r="Y284" s="38"/>
      <c r="Z284" s="40"/>
      <c r="AA284" s="45"/>
      <c r="AB284" s="56"/>
      <c r="AG284" s="57"/>
      <c r="AH284" s="56"/>
      <c r="AM284" s="57"/>
    </row>
    <row r="285" spans="1:39" ht="11.1" customHeight="1" x14ac:dyDescent="0.15">
      <c r="A285" s="38">
        <v>284</v>
      </c>
      <c r="B285" s="41" t="s">
        <v>23</v>
      </c>
      <c r="C285" s="41" t="s">
        <v>633</v>
      </c>
      <c r="D285" s="41" t="s">
        <v>2287</v>
      </c>
      <c r="E285" s="41" t="s">
        <v>634</v>
      </c>
      <c r="F285" s="41" t="s">
        <v>2377</v>
      </c>
      <c r="G285" s="41"/>
      <c r="H285" s="41"/>
      <c r="I285" s="40">
        <v>7</v>
      </c>
      <c r="J285" s="40" t="s">
        <v>3464</v>
      </c>
      <c r="K285" s="40"/>
      <c r="L285" s="41" t="s">
        <v>659</v>
      </c>
      <c r="M285" s="41"/>
      <c r="N285" s="56" t="s">
        <v>4523</v>
      </c>
      <c r="O285" s="44" t="s">
        <v>4524</v>
      </c>
      <c r="P285" s="44" t="s">
        <v>4524</v>
      </c>
      <c r="Q285" s="45" t="s">
        <v>3463</v>
      </c>
      <c r="R285" s="48"/>
      <c r="S285" s="43"/>
      <c r="T285" s="44"/>
      <c r="U285" s="47"/>
      <c r="V285" s="48" t="s">
        <v>4525</v>
      </c>
      <c r="W285" s="44" t="s">
        <v>3581</v>
      </c>
      <c r="X285" s="49" t="s">
        <v>2689</v>
      </c>
      <c r="Y285" s="49" t="s">
        <v>2718</v>
      </c>
      <c r="Z285" s="41" t="s">
        <v>4526</v>
      </c>
      <c r="AA285" s="51" t="s">
        <v>4527</v>
      </c>
      <c r="AB285" s="56"/>
      <c r="AG285" s="57"/>
      <c r="AH285" s="56"/>
      <c r="AM285" s="57"/>
    </row>
    <row r="286" spans="1:39" ht="11.1" customHeight="1" x14ac:dyDescent="0.15">
      <c r="A286" s="38">
        <v>285</v>
      </c>
      <c r="B286" s="41" t="s">
        <v>23</v>
      </c>
      <c r="C286" s="41" t="s">
        <v>633</v>
      </c>
      <c r="D286" s="41" t="s">
        <v>2287</v>
      </c>
      <c r="E286" s="41" t="s">
        <v>634</v>
      </c>
      <c r="F286" s="41" t="s">
        <v>2377</v>
      </c>
      <c r="G286" s="41"/>
      <c r="H286" s="41"/>
      <c r="I286" s="40">
        <v>7</v>
      </c>
      <c r="J286" s="40" t="s">
        <v>3464</v>
      </c>
      <c r="K286" s="40"/>
      <c r="L286" s="41" t="s">
        <v>1874</v>
      </c>
      <c r="M286" s="41"/>
      <c r="N286" s="56" t="s">
        <v>4528</v>
      </c>
      <c r="O286" s="44" t="s">
        <v>4423</v>
      </c>
      <c r="P286" s="44" t="s">
        <v>4423</v>
      </c>
      <c r="Q286" s="45" t="s">
        <v>3463</v>
      </c>
      <c r="R286" s="48"/>
      <c r="S286" s="43"/>
      <c r="T286" s="44"/>
      <c r="U286" s="47"/>
      <c r="V286" s="56" t="s">
        <v>4529</v>
      </c>
      <c r="W286" s="44" t="s">
        <v>3581</v>
      </c>
      <c r="X286" s="49" t="s">
        <v>1217</v>
      </c>
      <c r="Y286" s="49" t="s">
        <v>2719</v>
      </c>
      <c r="Z286" s="41" t="s">
        <v>4530</v>
      </c>
      <c r="AA286" s="57"/>
      <c r="AB286" s="56"/>
      <c r="AG286" s="57"/>
      <c r="AH286" s="56"/>
      <c r="AM286" s="57"/>
    </row>
    <row r="287" spans="1:39" ht="11.1" customHeight="1" x14ac:dyDescent="0.15">
      <c r="A287" s="38">
        <v>286</v>
      </c>
      <c r="B287" s="41" t="s">
        <v>23</v>
      </c>
      <c r="C287" s="41" t="s">
        <v>633</v>
      </c>
      <c r="D287" s="41" t="s">
        <v>2287</v>
      </c>
      <c r="E287" s="41" t="s">
        <v>634</v>
      </c>
      <c r="F287" s="41" t="s">
        <v>2377</v>
      </c>
      <c r="G287" s="41"/>
      <c r="H287" s="41"/>
      <c r="I287" s="40">
        <v>7</v>
      </c>
      <c r="J287" s="40" t="s">
        <v>3464</v>
      </c>
      <c r="K287" s="40"/>
      <c r="L287" s="41" t="s">
        <v>193</v>
      </c>
      <c r="M287" s="41" t="s">
        <v>2043</v>
      </c>
      <c r="N287" s="56" t="s">
        <v>4531</v>
      </c>
      <c r="O287" s="44" t="s">
        <v>4423</v>
      </c>
      <c r="P287" s="44" t="s">
        <v>4423</v>
      </c>
      <c r="Q287" s="45" t="s">
        <v>3463</v>
      </c>
      <c r="R287" s="48"/>
      <c r="S287" s="43"/>
      <c r="T287" s="44"/>
      <c r="U287" s="47"/>
      <c r="V287" s="56" t="s">
        <v>4532</v>
      </c>
      <c r="W287" s="44" t="s">
        <v>4533</v>
      </c>
      <c r="X287" s="49" t="s">
        <v>591</v>
      </c>
      <c r="Y287" s="49" t="s">
        <v>2720</v>
      </c>
      <c r="Z287" s="41" t="s">
        <v>4534</v>
      </c>
      <c r="AA287" s="57"/>
      <c r="AB287" s="56"/>
      <c r="AG287" s="57"/>
      <c r="AH287" s="56"/>
      <c r="AM287" s="57"/>
    </row>
    <row r="288" spans="1:39" ht="11.1" customHeight="1" x14ac:dyDescent="0.15">
      <c r="A288" s="38">
        <v>287</v>
      </c>
      <c r="B288" s="41" t="s">
        <v>23</v>
      </c>
      <c r="C288" s="41" t="s">
        <v>633</v>
      </c>
      <c r="D288" s="41" t="s">
        <v>2287</v>
      </c>
      <c r="E288" s="41" t="s">
        <v>634</v>
      </c>
      <c r="F288" s="41" t="s">
        <v>2377</v>
      </c>
      <c r="G288" s="41"/>
      <c r="H288" s="41"/>
      <c r="I288" s="40">
        <v>7</v>
      </c>
      <c r="J288" s="40" t="s">
        <v>3464</v>
      </c>
      <c r="K288" s="40"/>
      <c r="L288" s="41" t="s">
        <v>9</v>
      </c>
      <c r="M288" s="41"/>
      <c r="N288" s="56" t="s">
        <v>4535</v>
      </c>
      <c r="O288" s="44" t="s">
        <v>4423</v>
      </c>
      <c r="P288" s="44" t="s">
        <v>4423</v>
      </c>
      <c r="Q288" s="45" t="s">
        <v>3463</v>
      </c>
      <c r="R288" s="48"/>
      <c r="S288" s="43"/>
      <c r="T288" s="44"/>
      <c r="U288" s="47"/>
      <c r="V288" s="56"/>
      <c r="W288" s="44"/>
      <c r="X288" s="54"/>
      <c r="Y288" s="54"/>
      <c r="Z288" s="53"/>
      <c r="AA288" s="55"/>
      <c r="AB288" s="56"/>
      <c r="AG288" s="57"/>
      <c r="AH288" s="56"/>
      <c r="AM288" s="57"/>
    </row>
    <row r="289" spans="1:39" ht="11.1" customHeight="1" x14ac:dyDescent="0.15">
      <c r="A289" s="38">
        <v>288</v>
      </c>
      <c r="B289" s="41" t="s">
        <v>1988</v>
      </c>
      <c r="C289" s="41" t="s">
        <v>65</v>
      </c>
      <c r="D289" s="41" t="s">
        <v>212</v>
      </c>
      <c r="I289" s="40">
        <v>7</v>
      </c>
      <c r="J289" s="40" t="s">
        <v>3464</v>
      </c>
      <c r="K289" s="40"/>
      <c r="L289" s="41" t="s">
        <v>317</v>
      </c>
      <c r="M289" s="41" t="s">
        <v>325</v>
      </c>
      <c r="N289" s="56" t="s">
        <v>4536</v>
      </c>
      <c r="O289" s="44" t="s">
        <v>3569</v>
      </c>
      <c r="P289" s="44" t="s">
        <v>3569</v>
      </c>
      <c r="Q289" s="45" t="s">
        <v>3463</v>
      </c>
      <c r="R289" s="56" t="s">
        <v>4537</v>
      </c>
      <c r="S289" s="44" t="s">
        <v>3569</v>
      </c>
      <c r="T289" s="44" t="s">
        <v>3569</v>
      </c>
      <c r="U289" s="47" t="s">
        <v>3463</v>
      </c>
      <c r="V289" s="56"/>
      <c r="W289" s="44"/>
      <c r="X289" s="54"/>
      <c r="Y289" s="54"/>
      <c r="Z289" s="53"/>
      <c r="AA289" s="55"/>
      <c r="AB289" s="56"/>
      <c r="AG289" s="57"/>
      <c r="AH289" s="56"/>
      <c r="AM289" s="57"/>
    </row>
    <row r="290" spans="1:39" ht="11.1" customHeight="1" x14ac:dyDescent="0.15">
      <c r="A290" s="38">
        <v>289</v>
      </c>
      <c r="B290" s="41" t="s">
        <v>1988</v>
      </c>
      <c r="C290" s="41" t="s">
        <v>65</v>
      </c>
      <c r="D290" s="41" t="s">
        <v>212</v>
      </c>
      <c r="I290" s="40">
        <v>7</v>
      </c>
      <c r="J290" s="40" t="s">
        <v>3464</v>
      </c>
      <c r="K290" s="40"/>
      <c r="L290" s="41" t="s">
        <v>320</v>
      </c>
      <c r="M290" s="41"/>
      <c r="N290" s="56" t="s">
        <v>4538</v>
      </c>
      <c r="O290" s="44" t="s">
        <v>3569</v>
      </c>
      <c r="P290" s="44" t="s">
        <v>3569</v>
      </c>
      <c r="Q290" s="45" t="s">
        <v>3463</v>
      </c>
      <c r="R290" s="56" t="s">
        <v>4539</v>
      </c>
      <c r="S290" s="44" t="s">
        <v>4540</v>
      </c>
      <c r="T290" s="44" t="s">
        <v>3569</v>
      </c>
      <c r="U290" s="47" t="s">
        <v>3463</v>
      </c>
      <c r="V290" s="56"/>
      <c r="W290" s="44"/>
      <c r="X290" s="59"/>
      <c r="Y290" s="49"/>
      <c r="Z290" s="41"/>
      <c r="AA290" s="51"/>
      <c r="AB290" s="56"/>
      <c r="AG290" s="57"/>
      <c r="AH290" s="56"/>
      <c r="AM290" s="57"/>
    </row>
    <row r="291" spans="1:39" ht="11.1" customHeight="1" x14ac:dyDescent="0.15">
      <c r="A291" s="38">
        <v>290</v>
      </c>
      <c r="B291" s="41" t="s">
        <v>1988</v>
      </c>
      <c r="C291" s="41" t="s">
        <v>65</v>
      </c>
      <c r="D291" s="41" t="s">
        <v>212</v>
      </c>
      <c r="I291" s="40">
        <v>7</v>
      </c>
      <c r="J291" s="40" t="s">
        <v>3464</v>
      </c>
      <c r="K291" s="40"/>
      <c r="L291" s="41" t="s">
        <v>2451</v>
      </c>
      <c r="M291" s="41"/>
      <c r="N291" s="56" t="s">
        <v>4541</v>
      </c>
      <c r="O291" s="44" t="s">
        <v>3569</v>
      </c>
      <c r="P291" s="44" t="s">
        <v>3569</v>
      </c>
      <c r="Q291" s="45" t="s">
        <v>3463</v>
      </c>
      <c r="R291" s="56" t="s">
        <v>4542</v>
      </c>
      <c r="S291" s="44" t="s">
        <v>4543</v>
      </c>
      <c r="T291" s="44" t="s">
        <v>3467</v>
      </c>
      <c r="U291" s="47" t="s">
        <v>3463</v>
      </c>
      <c r="V291" s="56"/>
      <c r="W291" s="44"/>
      <c r="X291" s="49"/>
      <c r="Y291" s="49"/>
      <c r="Z291" s="41"/>
      <c r="AA291" s="51"/>
      <c r="AB291" s="56"/>
      <c r="AG291" s="57"/>
      <c r="AH291" s="56"/>
      <c r="AM291" s="57"/>
    </row>
    <row r="292" spans="1:39" ht="11.1" customHeight="1" x14ac:dyDescent="0.15">
      <c r="A292" s="38">
        <v>291</v>
      </c>
      <c r="B292" s="41" t="s">
        <v>1988</v>
      </c>
      <c r="C292" s="41" t="s">
        <v>65</v>
      </c>
      <c r="D292" s="41" t="s">
        <v>212</v>
      </c>
      <c r="I292" s="40">
        <v>7</v>
      </c>
      <c r="J292" s="40" t="s">
        <v>3464</v>
      </c>
      <c r="K292" s="40"/>
      <c r="L292" s="41" t="s">
        <v>2451</v>
      </c>
      <c r="M292" s="41"/>
      <c r="N292" s="56" t="s">
        <v>4544</v>
      </c>
      <c r="O292" s="44" t="s">
        <v>4543</v>
      </c>
      <c r="P292" s="44" t="s">
        <v>3467</v>
      </c>
      <c r="Q292" s="45" t="s">
        <v>3463</v>
      </c>
      <c r="R292" s="56" t="s">
        <v>4545</v>
      </c>
      <c r="S292" s="44" t="s">
        <v>4543</v>
      </c>
      <c r="T292" s="44" t="s">
        <v>3467</v>
      </c>
      <c r="U292" s="47" t="s">
        <v>3463</v>
      </c>
      <c r="V292" s="56"/>
      <c r="W292" s="44"/>
      <c r="X292" s="49"/>
      <c r="Y292" s="49"/>
      <c r="Z292" s="41"/>
      <c r="AA292" s="51"/>
      <c r="AB292" s="56"/>
      <c r="AG292" s="57"/>
      <c r="AH292" s="56"/>
      <c r="AM292" s="57"/>
    </row>
    <row r="293" spans="1:39" ht="11.1" customHeight="1" x14ac:dyDescent="0.15">
      <c r="A293" s="38">
        <v>292</v>
      </c>
      <c r="B293" s="41" t="s">
        <v>1988</v>
      </c>
      <c r="C293" s="41" t="s">
        <v>65</v>
      </c>
      <c r="D293" s="41" t="s">
        <v>212</v>
      </c>
      <c r="I293" s="40">
        <v>7</v>
      </c>
      <c r="J293" s="40" t="s">
        <v>3464</v>
      </c>
      <c r="K293" s="40"/>
      <c r="L293" s="41" t="s">
        <v>1482</v>
      </c>
      <c r="M293" s="41"/>
      <c r="N293" s="56" t="s">
        <v>4546</v>
      </c>
      <c r="O293" s="44" t="s">
        <v>3467</v>
      </c>
      <c r="P293" s="44" t="s">
        <v>3467</v>
      </c>
      <c r="Q293" s="45" t="s">
        <v>3463</v>
      </c>
      <c r="R293" s="56" t="s">
        <v>4547</v>
      </c>
      <c r="S293" s="44" t="s">
        <v>4548</v>
      </c>
      <c r="T293" s="44"/>
      <c r="U293" s="47" t="s">
        <v>4549</v>
      </c>
      <c r="V293" s="56"/>
      <c r="W293" s="44"/>
      <c r="X293" s="54"/>
      <c r="Y293" s="54"/>
      <c r="Z293" s="53"/>
      <c r="AA293" s="55"/>
      <c r="AB293" s="56"/>
      <c r="AG293" s="57"/>
      <c r="AH293" s="56"/>
      <c r="AM293" s="57"/>
    </row>
    <row r="294" spans="1:39" ht="11.1" customHeight="1" x14ac:dyDescent="0.15">
      <c r="A294" s="38">
        <v>293</v>
      </c>
      <c r="B294" s="41" t="s">
        <v>1988</v>
      </c>
      <c r="C294" s="41" t="s">
        <v>65</v>
      </c>
      <c r="D294" s="41" t="s">
        <v>212</v>
      </c>
      <c r="I294" s="40">
        <v>7</v>
      </c>
      <c r="J294" s="40" t="s">
        <v>3464</v>
      </c>
      <c r="K294" s="40"/>
      <c r="L294" s="41" t="s">
        <v>2428</v>
      </c>
      <c r="M294" s="41"/>
      <c r="N294" s="56" t="s">
        <v>4550</v>
      </c>
      <c r="O294" s="44" t="s">
        <v>4551</v>
      </c>
      <c r="P294" s="44" t="s">
        <v>3467</v>
      </c>
      <c r="Q294" s="45" t="s">
        <v>3463</v>
      </c>
      <c r="R294" s="48"/>
      <c r="S294" s="44" t="s">
        <v>4552</v>
      </c>
      <c r="T294" s="44"/>
      <c r="U294" s="47" t="s">
        <v>3463</v>
      </c>
      <c r="V294" s="48"/>
      <c r="W294" s="44"/>
      <c r="X294" s="54"/>
      <c r="Y294" s="54"/>
      <c r="Z294" s="53"/>
      <c r="AA294" s="55"/>
      <c r="AB294" s="56"/>
      <c r="AG294" s="57"/>
      <c r="AH294" s="56"/>
      <c r="AM294" s="57"/>
    </row>
    <row r="295" spans="1:39" ht="11.1" customHeight="1" x14ac:dyDescent="0.15">
      <c r="A295" s="38">
        <v>294</v>
      </c>
      <c r="B295" s="41" t="s">
        <v>1988</v>
      </c>
      <c r="C295" s="41" t="s">
        <v>65</v>
      </c>
      <c r="D295" s="41" t="s">
        <v>212</v>
      </c>
      <c r="I295" s="40">
        <v>7</v>
      </c>
      <c r="J295" s="40" t="s">
        <v>3464</v>
      </c>
      <c r="K295" s="40"/>
      <c r="L295" s="41" t="s">
        <v>2452</v>
      </c>
      <c r="M295" s="41"/>
      <c r="N295" s="56" t="s">
        <v>4553</v>
      </c>
      <c r="O295" s="44" t="s">
        <v>4551</v>
      </c>
      <c r="P295" s="44" t="s">
        <v>3467</v>
      </c>
      <c r="Q295" s="45" t="s">
        <v>3463</v>
      </c>
      <c r="R295" s="56" t="s">
        <v>4554</v>
      </c>
      <c r="S295" s="41" t="s">
        <v>4555</v>
      </c>
      <c r="T295" s="41"/>
      <c r="U295" s="51" t="s">
        <v>4556</v>
      </c>
      <c r="V295" s="56"/>
      <c r="W295" s="44"/>
      <c r="X295" s="54"/>
      <c r="Y295" s="54"/>
      <c r="Z295" s="53"/>
      <c r="AA295" s="55"/>
      <c r="AB295" s="56"/>
      <c r="AG295" s="57"/>
      <c r="AH295" s="56"/>
      <c r="AM295" s="57"/>
    </row>
    <row r="296" spans="1:39" ht="11.1" customHeight="1" x14ac:dyDescent="0.15">
      <c r="A296" s="38">
        <v>295</v>
      </c>
      <c r="B296" s="41" t="s">
        <v>1988</v>
      </c>
      <c r="C296" s="41" t="s">
        <v>65</v>
      </c>
      <c r="D296" s="41" t="s">
        <v>212</v>
      </c>
      <c r="I296" s="40">
        <v>7</v>
      </c>
      <c r="J296" s="40" t="s">
        <v>3464</v>
      </c>
      <c r="K296" s="40"/>
      <c r="L296" s="41" t="s">
        <v>1211</v>
      </c>
      <c r="M296" s="41"/>
      <c r="N296" s="56" t="s">
        <v>4557</v>
      </c>
      <c r="O296" s="44" t="s">
        <v>4558</v>
      </c>
      <c r="P296" s="44" t="s">
        <v>3569</v>
      </c>
      <c r="Q296" s="45" t="s">
        <v>3463</v>
      </c>
      <c r="R296" s="48"/>
      <c r="S296" s="44" t="s">
        <v>4559</v>
      </c>
      <c r="T296" s="44" t="s">
        <v>4559</v>
      </c>
      <c r="U296" s="47" t="s">
        <v>3463</v>
      </c>
      <c r="V296" s="56" t="s">
        <v>4560</v>
      </c>
      <c r="W296" s="44" t="s">
        <v>3569</v>
      </c>
      <c r="X296" s="49" t="s">
        <v>926</v>
      </c>
      <c r="Y296" s="49" t="s">
        <v>2772</v>
      </c>
      <c r="Z296" s="41" t="s">
        <v>4561</v>
      </c>
      <c r="AA296" s="51" t="s">
        <v>4562</v>
      </c>
      <c r="AB296" s="56"/>
      <c r="AG296" s="57"/>
      <c r="AH296" s="56"/>
      <c r="AM296" s="57"/>
    </row>
    <row r="297" spans="1:39" ht="11.1" customHeight="1" x14ac:dyDescent="0.15">
      <c r="A297" s="38">
        <v>296</v>
      </c>
      <c r="B297" s="41" t="s">
        <v>1988</v>
      </c>
      <c r="C297" s="41" t="s">
        <v>65</v>
      </c>
      <c r="D297" s="41" t="s">
        <v>212</v>
      </c>
      <c r="I297" s="40">
        <v>7</v>
      </c>
      <c r="J297" s="40" t="s">
        <v>3464</v>
      </c>
      <c r="K297" s="40"/>
      <c r="L297" s="41" t="s">
        <v>925</v>
      </c>
      <c r="M297" s="41"/>
      <c r="N297" s="56" t="s">
        <v>4563</v>
      </c>
      <c r="O297" s="44" t="s">
        <v>4540</v>
      </c>
      <c r="P297" s="44" t="s">
        <v>3569</v>
      </c>
      <c r="Q297" s="45" t="s">
        <v>3463</v>
      </c>
      <c r="R297" s="56" t="s">
        <v>8358</v>
      </c>
      <c r="S297" s="44" t="s">
        <v>4540</v>
      </c>
      <c r="T297" s="39" t="s">
        <v>3569</v>
      </c>
      <c r="U297" s="57" t="s">
        <v>3463</v>
      </c>
      <c r="V297" s="56"/>
      <c r="X297" s="39"/>
      <c r="Y297" s="39"/>
      <c r="AA297" s="57"/>
      <c r="AB297" s="56"/>
      <c r="AD297" s="39"/>
      <c r="AG297" s="57"/>
      <c r="AH297" s="56"/>
      <c r="AM297" s="57"/>
    </row>
    <row r="298" spans="1:39" ht="11.1" customHeight="1" x14ac:dyDescent="0.15">
      <c r="A298" s="38">
        <v>297</v>
      </c>
      <c r="B298" s="41" t="s">
        <v>1988</v>
      </c>
      <c r="C298" s="41" t="s">
        <v>65</v>
      </c>
      <c r="D298" s="41" t="s">
        <v>212</v>
      </c>
      <c r="I298" s="40">
        <v>7</v>
      </c>
      <c r="J298" s="40" t="s">
        <v>3464</v>
      </c>
      <c r="K298" s="40"/>
      <c r="L298" s="41" t="s">
        <v>925</v>
      </c>
      <c r="M298" s="41" t="s">
        <v>449</v>
      </c>
      <c r="N298" s="56" t="s">
        <v>4564</v>
      </c>
      <c r="O298" s="44" t="s">
        <v>4558</v>
      </c>
      <c r="P298" s="44" t="s">
        <v>3569</v>
      </c>
      <c r="Q298" s="45" t="s">
        <v>3463</v>
      </c>
      <c r="R298" s="56" t="s">
        <v>4565</v>
      </c>
      <c r="S298" s="44" t="s">
        <v>4566</v>
      </c>
      <c r="T298" s="44" t="s">
        <v>4566</v>
      </c>
      <c r="U298" s="47" t="s">
        <v>3463</v>
      </c>
      <c r="V298" s="80" t="s">
        <v>4567</v>
      </c>
      <c r="W298" s="44" t="s">
        <v>4566</v>
      </c>
      <c r="X298" s="59" t="s">
        <v>2715</v>
      </c>
      <c r="Y298" s="49" t="s">
        <v>2773</v>
      </c>
      <c r="Z298" s="41" t="s">
        <v>4568</v>
      </c>
      <c r="AA298" s="51" t="s">
        <v>2881</v>
      </c>
      <c r="AB298" s="56"/>
      <c r="AG298" s="57"/>
      <c r="AH298" s="56"/>
      <c r="AM298" s="57"/>
    </row>
    <row r="299" spans="1:39" ht="11.1" customHeight="1" x14ac:dyDescent="0.15">
      <c r="A299" s="38">
        <v>298</v>
      </c>
      <c r="B299" s="41" t="s">
        <v>1988</v>
      </c>
      <c r="C299" s="41" t="s">
        <v>65</v>
      </c>
      <c r="D299" s="41" t="s">
        <v>212</v>
      </c>
      <c r="I299" s="40">
        <v>7</v>
      </c>
      <c r="J299" s="40" t="s">
        <v>3464</v>
      </c>
      <c r="K299" s="40"/>
      <c r="L299" s="41" t="s">
        <v>634</v>
      </c>
      <c r="M299" s="41"/>
      <c r="N299" s="56" t="s">
        <v>4569</v>
      </c>
      <c r="O299" s="44" t="s">
        <v>4558</v>
      </c>
      <c r="P299" s="44" t="s">
        <v>3569</v>
      </c>
      <c r="Q299" s="45" t="s">
        <v>3463</v>
      </c>
      <c r="R299" s="48"/>
      <c r="S299" s="43"/>
      <c r="T299" s="44"/>
      <c r="U299" s="47"/>
      <c r="V299" s="56" t="s">
        <v>4570</v>
      </c>
      <c r="W299" s="44" t="s">
        <v>4571</v>
      </c>
      <c r="X299" s="49" t="s">
        <v>0</v>
      </c>
      <c r="Y299" s="49" t="s">
        <v>2774</v>
      </c>
      <c r="Z299" s="41"/>
      <c r="AA299" s="51"/>
      <c r="AB299" s="56"/>
      <c r="AG299" s="57"/>
      <c r="AH299" s="56"/>
      <c r="AM299" s="57"/>
    </row>
    <row r="300" spans="1:39" ht="11.1" customHeight="1" x14ac:dyDescent="0.15">
      <c r="A300" s="38">
        <v>299</v>
      </c>
      <c r="B300" s="41" t="s">
        <v>1988</v>
      </c>
      <c r="C300" s="41" t="s">
        <v>65</v>
      </c>
      <c r="D300" s="41" t="s">
        <v>212</v>
      </c>
      <c r="I300" s="40">
        <v>7</v>
      </c>
      <c r="J300" s="40" t="s">
        <v>3464</v>
      </c>
      <c r="K300" s="40"/>
      <c r="L300" s="41" t="s">
        <v>328</v>
      </c>
      <c r="M300" s="41"/>
      <c r="N300" s="56" t="s">
        <v>4572</v>
      </c>
      <c r="O300" s="44" t="s">
        <v>4441</v>
      </c>
      <c r="P300" s="44" t="s">
        <v>3569</v>
      </c>
      <c r="Q300" s="45" t="s">
        <v>3463</v>
      </c>
      <c r="R300" s="56" t="s">
        <v>4573</v>
      </c>
      <c r="S300" s="44" t="s">
        <v>4574</v>
      </c>
      <c r="T300" s="44" t="s">
        <v>4566</v>
      </c>
      <c r="U300" s="47" t="s">
        <v>3463</v>
      </c>
      <c r="V300" s="80" t="s">
        <v>4575</v>
      </c>
      <c r="W300" s="44" t="s">
        <v>4566</v>
      </c>
      <c r="X300" s="49" t="s">
        <v>2043</v>
      </c>
      <c r="Y300" s="49" t="s">
        <v>2775</v>
      </c>
      <c r="Z300" s="41" t="s">
        <v>4576</v>
      </c>
      <c r="AA300" s="51" t="s">
        <v>4577</v>
      </c>
      <c r="AB300" s="56"/>
      <c r="AG300" s="57"/>
      <c r="AH300" s="56"/>
      <c r="AM300" s="57"/>
    </row>
    <row r="301" spans="1:39" ht="11.1" customHeight="1" x14ac:dyDescent="0.15">
      <c r="A301" s="38">
        <v>300</v>
      </c>
      <c r="B301" s="41" t="s">
        <v>1988</v>
      </c>
      <c r="C301" s="41" t="s">
        <v>65</v>
      </c>
      <c r="D301" s="41" t="s">
        <v>212</v>
      </c>
      <c r="I301" s="40">
        <v>7</v>
      </c>
      <c r="J301" s="40" t="s">
        <v>3464</v>
      </c>
      <c r="K301" s="40"/>
      <c r="L301" s="41" t="s">
        <v>591</v>
      </c>
      <c r="M301" s="41"/>
      <c r="N301" s="56" t="s">
        <v>4578</v>
      </c>
      <c r="O301" s="44" t="s">
        <v>3600</v>
      </c>
      <c r="P301" s="44" t="s">
        <v>3600</v>
      </c>
      <c r="Q301" s="45" t="s">
        <v>3463</v>
      </c>
      <c r="R301" s="56" t="s">
        <v>4579</v>
      </c>
      <c r="S301" s="44" t="s">
        <v>4580</v>
      </c>
      <c r="T301" s="44" t="s">
        <v>4580</v>
      </c>
      <c r="U301" s="47" t="s">
        <v>3463</v>
      </c>
      <c r="V301" s="48" t="s">
        <v>4581</v>
      </c>
      <c r="W301" s="44" t="s">
        <v>4571</v>
      </c>
      <c r="X301" s="49" t="s">
        <v>320</v>
      </c>
      <c r="Y301" s="49" t="s">
        <v>2776</v>
      </c>
      <c r="Z301" s="41"/>
      <c r="AA301" s="51"/>
      <c r="AB301" s="56"/>
      <c r="AG301" s="57"/>
      <c r="AH301" s="56"/>
      <c r="AM301" s="57"/>
    </row>
    <row r="302" spans="1:39" ht="11.1" customHeight="1" x14ac:dyDescent="0.15">
      <c r="A302" s="38">
        <v>301</v>
      </c>
      <c r="B302" s="41" t="s">
        <v>1988</v>
      </c>
      <c r="C302" s="41" t="s">
        <v>65</v>
      </c>
      <c r="D302" s="41" t="s">
        <v>212</v>
      </c>
      <c r="I302" s="40">
        <v>7</v>
      </c>
      <c r="J302" s="40" t="s">
        <v>3464</v>
      </c>
      <c r="K302" s="40"/>
      <c r="L302" s="41" t="s">
        <v>628</v>
      </c>
      <c r="M302" s="41"/>
      <c r="N302" s="56" t="s">
        <v>4582</v>
      </c>
      <c r="O302" s="44" t="s">
        <v>3600</v>
      </c>
      <c r="P302" s="44" t="s">
        <v>3600</v>
      </c>
      <c r="Q302" s="45" t="s">
        <v>3463</v>
      </c>
      <c r="R302" s="56" t="s">
        <v>4583</v>
      </c>
      <c r="S302" s="44" t="s">
        <v>3600</v>
      </c>
      <c r="T302" s="44" t="s">
        <v>3600</v>
      </c>
      <c r="U302" s="47" t="s">
        <v>3463</v>
      </c>
      <c r="V302" s="56"/>
      <c r="W302" s="44"/>
      <c r="X302" s="49"/>
      <c r="Y302" s="49"/>
      <c r="Z302" s="41"/>
      <c r="AA302" s="51"/>
      <c r="AB302" s="56"/>
      <c r="AG302" s="57"/>
      <c r="AH302" s="56"/>
      <c r="AM302" s="57"/>
    </row>
    <row r="303" spans="1:39" ht="11.1" customHeight="1" x14ac:dyDescent="0.15">
      <c r="A303" s="38">
        <v>302</v>
      </c>
      <c r="B303" s="41" t="s">
        <v>1988</v>
      </c>
      <c r="C303" s="41" t="s">
        <v>65</v>
      </c>
      <c r="D303" s="41" t="s">
        <v>212</v>
      </c>
      <c r="I303" s="40">
        <v>7</v>
      </c>
      <c r="J303" s="40" t="s">
        <v>3464</v>
      </c>
      <c r="K303" s="40"/>
      <c r="L303" s="41" t="s">
        <v>2442</v>
      </c>
      <c r="M303" s="41"/>
      <c r="N303" s="56" t="s">
        <v>4584</v>
      </c>
      <c r="O303" s="44" t="s">
        <v>3600</v>
      </c>
      <c r="P303" s="44" t="s">
        <v>3600</v>
      </c>
      <c r="Q303" s="45" t="s">
        <v>3463</v>
      </c>
      <c r="R303" s="48" t="s">
        <v>4585</v>
      </c>
      <c r="S303" s="44" t="s">
        <v>4566</v>
      </c>
      <c r="T303" s="44" t="s">
        <v>4566</v>
      </c>
      <c r="U303" s="47" t="s">
        <v>3463</v>
      </c>
      <c r="V303" s="48" t="s">
        <v>4586</v>
      </c>
      <c r="W303" s="44" t="s">
        <v>4571</v>
      </c>
      <c r="X303" s="49" t="s">
        <v>2716</v>
      </c>
      <c r="Y303" s="49" t="s">
        <v>2777</v>
      </c>
      <c r="Z303" s="41"/>
      <c r="AA303" s="51"/>
      <c r="AB303" s="56"/>
      <c r="AG303" s="57"/>
      <c r="AH303" s="56"/>
      <c r="AM303" s="57"/>
    </row>
    <row r="304" spans="1:39" ht="11.1" customHeight="1" x14ac:dyDescent="0.15">
      <c r="A304" s="38">
        <v>303</v>
      </c>
      <c r="B304" s="41" t="s">
        <v>635</v>
      </c>
      <c r="C304" s="41" t="s">
        <v>638</v>
      </c>
      <c r="D304" s="41" t="s">
        <v>2290</v>
      </c>
      <c r="E304" s="41" t="s">
        <v>125</v>
      </c>
      <c r="F304" s="78" t="s">
        <v>2379</v>
      </c>
      <c r="G304" s="78" t="s">
        <v>2401</v>
      </c>
      <c r="H304" s="78" t="s">
        <v>2402</v>
      </c>
      <c r="I304" s="40">
        <v>7</v>
      </c>
      <c r="J304" s="40" t="s">
        <v>3464</v>
      </c>
      <c r="K304" s="40"/>
      <c r="L304" s="41" t="s">
        <v>2452</v>
      </c>
      <c r="M304" s="41"/>
      <c r="N304" s="56" t="s">
        <v>4587</v>
      </c>
      <c r="O304" s="44" t="s">
        <v>4041</v>
      </c>
      <c r="P304" s="44" t="s">
        <v>3667</v>
      </c>
      <c r="Q304" s="45" t="s">
        <v>3463</v>
      </c>
      <c r="R304" s="56" t="s">
        <v>4588</v>
      </c>
      <c r="S304" s="41" t="s">
        <v>4589</v>
      </c>
      <c r="T304" s="41" t="s">
        <v>4590</v>
      </c>
      <c r="U304" s="51" t="s">
        <v>4313</v>
      </c>
      <c r="V304" s="56"/>
      <c r="W304" s="44"/>
      <c r="X304" s="49"/>
      <c r="Y304" s="49"/>
      <c r="Z304" s="41"/>
      <c r="AA304" s="51"/>
      <c r="AB304" s="52"/>
      <c r="AC304" s="53"/>
      <c r="AD304" s="49"/>
      <c r="AE304" s="59"/>
      <c r="AF304" s="87"/>
      <c r="AG304" s="55"/>
      <c r="AH304" s="56"/>
      <c r="AI304" s="53"/>
      <c r="AM304" s="57"/>
    </row>
    <row r="305" spans="1:39" ht="11.1" customHeight="1" x14ac:dyDescent="0.15">
      <c r="A305" s="38">
        <v>304</v>
      </c>
      <c r="B305" s="41" t="s">
        <v>635</v>
      </c>
      <c r="C305" s="41" t="s">
        <v>638</v>
      </c>
      <c r="D305" s="41" t="s">
        <v>2290</v>
      </c>
      <c r="E305" s="41" t="s">
        <v>125</v>
      </c>
      <c r="F305" s="78" t="s">
        <v>2379</v>
      </c>
      <c r="G305" s="78" t="s">
        <v>2401</v>
      </c>
      <c r="H305" s="78" t="s">
        <v>2402</v>
      </c>
      <c r="I305" s="40">
        <v>7</v>
      </c>
      <c r="J305" s="40" t="s">
        <v>3464</v>
      </c>
      <c r="K305" s="40"/>
      <c r="L305" s="41" t="s">
        <v>310</v>
      </c>
      <c r="M305" s="41"/>
      <c r="N305" s="56" t="s">
        <v>4591</v>
      </c>
      <c r="O305" s="44" t="s">
        <v>4592</v>
      </c>
      <c r="P305" s="44" t="s">
        <v>4593</v>
      </c>
      <c r="Q305" s="106" t="s">
        <v>4549</v>
      </c>
      <c r="R305" s="93" t="s">
        <v>4594</v>
      </c>
      <c r="S305" s="44" t="s">
        <v>4077</v>
      </c>
      <c r="T305" s="41" t="s">
        <v>4077</v>
      </c>
      <c r="U305" s="47" t="s">
        <v>3463</v>
      </c>
      <c r="V305" s="56"/>
      <c r="W305" s="44"/>
      <c r="X305" s="49"/>
      <c r="Y305" s="49"/>
      <c r="Z305" s="41"/>
      <c r="AA305" s="51"/>
      <c r="AB305" s="52"/>
      <c r="AC305" s="53"/>
      <c r="AD305" s="49"/>
      <c r="AE305" s="59"/>
      <c r="AF305" s="87"/>
      <c r="AG305" s="55"/>
      <c r="AH305" s="56"/>
      <c r="AI305" s="53"/>
      <c r="AM305" s="57"/>
    </row>
    <row r="306" spans="1:39" ht="11.1" customHeight="1" x14ac:dyDescent="0.15">
      <c r="A306" s="38">
        <v>305</v>
      </c>
      <c r="B306" s="41" t="s">
        <v>635</v>
      </c>
      <c r="C306" s="41" t="s">
        <v>638</v>
      </c>
      <c r="D306" s="41" t="s">
        <v>2290</v>
      </c>
      <c r="E306" s="41" t="s">
        <v>125</v>
      </c>
      <c r="F306" s="78" t="s">
        <v>2379</v>
      </c>
      <c r="G306" s="78" t="s">
        <v>2401</v>
      </c>
      <c r="H306" s="78" t="s">
        <v>2402</v>
      </c>
      <c r="I306" s="40">
        <v>7</v>
      </c>
      <c r="J306" s="40" t="s">
        <v>3464</v>
      </c>
      <c r="K306" s="40"/>
      <c r="L306" s="41" t="s">
        <v>4595</v>
      </c>
      <c r="M306" s="41" t="s">
        <v>659</v>
      </c>
      <c r="N306" s="56" t="s">
        <v>4596</v>
      </c>
      <c r="O306" s="44" t="s">
        <v>4077</v>
      </c>
      <c r="P306" s="44" t="s">
        <v>4077</v>
      </c>
      <c r="Q306" s="45" t="s">
        <v>3463</v>
      </c>
      <c r="R306" s="46"/>
      <c r="S306" s="43"/>
      <c r="T306" s="41"/>
      <c r="U306" s="47"/>
      <c r="V306" s="48"/>
      <c r="W306" s="44"/>
      <c r="X306" s="49"/>
      <c r="Y306" s="49"/>
      <c r="Z306" s="41"/>
      <c r="AA306" s="51"/>
      <c r="AB306" s="52"/>
      <c r="AC306" s="53"/>
      <c r="AD306" s="49"/>
      <c r="AE306" s="59"/>
      <c r="AF306" s="87"/>
      <c r="AG306" s="55"/>
      <c r="AH306" s="56"/>
      <c r="AI306" s="53"/>
      <c r="AM306" s="57"/>
    </row>
    <row r="307" spans="1:39" ht="11.1" customHeight="1" x14ac:dyDescent="0.15">
      <c r="A307" s="38">
        <v>306</v>
      </c>
      <c r="B307" s="41" t="s">
        <v>635</v>
      </c>
      <c r="C307" s="41" t="s">
        <v>638</v>
      </c>
      <c r="D307" s="41" t="s">
        <v>2290</v>
      </c>
      <c r="E307" s="41" t="s">
        <v>125</v>
      </c>
      <c r="F307" s="78" t="s">
        <v>2379</v>
      </c>
      <c r="G307" s="78" t="s">
        <v>2401</v>
      </c>
      <c r="H307" s="78" t="s">
        <v>2402</v>
      </c>
      <c r="I307" s="40">
        <v>7</v>
      </c>
      <c r="J307" s="40" t="s">
        <v>3464</v>
      </c>
      <c r="K307" s="40"/>
      <c r="L307" s="41" t="s">
        <v>1238</v>
      </c>
      <c r="M307" s="41" t="s">
        <v>4597</v>
      </c>
      <c r="N307" s="56" t="s">
        <v>4598</v>
      </c>
      <c r="O307" s="44"/>
      <c r="P307" s="44"/>
      <c r="Q307" s="45"/>
      <c r="R307" s="80"/>
      <c r="S307" s="44"/>
      <c r="T307" s="41"/>
      <c r="U307" s="47"/>
      <c r="V307" s="56"/>
      <c r="W307" s="44"/>
      <c r="X307" s="49" t="s">
        <v>452</v>
      </c>
      <c r="Y307" s="49" t="s">
        <v>2788</v>
      </c>
      <c r="Z307" s="41"/>
      <c r="AA307" s="51"/>
      <c r="AB307" s="52"/>
      <c r="AC307" s="53"/>
      <c r="AD307" s="49"/>
      <c r="AE307" s="59"/>
      <c r="AF307" s="87"/>
      <c r="AG307" s="55"/>
      <c r="AH307" s="56"/>
      <c r="AI307" s="53"/>
      <c r="AM307" s="57"/>
    </row>
    <row r="308" spans="1:39" ht="11.1" customHeight="1" x14ac:dyDescent="0.15">
      <c r="A308" s="38">
        <v>307</v>
      </c>
      <c r="B308" s="41" t="s">
        <v>124</v>
      </c>
      <c r="C308" s="41" t="s">
        <v>3824</v>
      </c>
      <c r="D308" s="41" t="s">
        <v>473</v>
      </c>
      <c r="E308" s="41"/>
      <c r="F308" s="41"/>
      <c r="G308" s="41"/>
      <c r="H308" s="41"/>
      <c r="I308" s="40">
        <v>7</v>
      </c>
      <c r="J308" s="40" t="s">
        <v>3464</v>
      </c>
      <c r="K308" s="40" t="s">
        <v>3818</v>
      </c>
      <c r="L308" s="41" t="s">
        <v>8</v>
      </c>
      <c r="M308" s="41"/>
      <c r="N308" s="56" t="s">
        <v>4599</v>
      </c>
      <c r="O308" s="44"/>
      <c r="P308" s="44"/>
      <c r="Q308" s="45" t="s">
        <v>3463</v>
      </c>
      <c r="R308" s="56" t="s">
        <v>4600</v>
      </c>
      <c r="S308" s="44" t="s">
        <v>3821</v>
      </c>
      <c r="T308" s="44" t="s">
        <v>3822</v>
      </c>
      <c r="U308" s="47" t="s">
        <v>3810</v>
      </c>
      <c r="V308" s="56" t="s">
        <v>4601</v>
      </c>
      <c r="W308" s="44" t="s">
        <v>3848</v>
      </c>
      <c r="X308" s="49" t="s">
        <v>23</v>
      </c>
      <c r="Y308" s="49" t="s">
        <v>2726</v>
      </c>
      <c r="Z308" s="41" t="s">
        <v>4602</v>
      </c>
      <c r="AA308" s="51" t="s">
        <v>4603</v>
      </c>
      <c r="AB308" s="52"/>
      <c r="AC308" s="53"/>
      <c r="AD308" s="54"/>
      <c r="AE308" s="54"/>
      <c r="AF308" s="53"/>
      <c r="AG308" s="55"/>
      <c r="AH308" s="56"/>
      <c r="AI308" s="53"/>
      <c r="AM308" s="57"/>
    </row>
    <row r="309" spans="1:39" ht="11.1" customHeight="1" x14ac:dyDescent="0.15">
      <c r="A309" s="38">
        <v>308</v>
      </c>
      <c r="B309" s="41" t="s">
        <v>124</v>
      </c>
      <c r="C309" s="41" t="s">
        <v>3824</v>
      </c>
      <c r="D309" s="41" t="s">
        <v>473</v>
      </c>
      <c r="E309" s="41"/>
      <c r="F309" s="41"/>
      <c r="G309" s="41"/>
      <c r="H309" s="41"/>
      <c r="I309" s="40">
        <v>7</v>
      </c>
      <c r="J309" s="40" t="s">
        <v>3464</v>
      </c>
      <c r="K309" s="40" t="s">
        <v>3818</v>
      </c>
      <c r="L309" s="41" t="s">
        <v>629</v>
      </c>
      <c r="M309" s="41"/>
      <c r="N309" s="56" t="s">
        <v>4604</v>
      </c>
      <c r="O309" s="44" t="s">
        <v>4605</v>
      </c>
      <c r="P309" s="41" t="s">
        <v>3467</v>
      </c>
      <c r="Q309" s="45" t="s">
        <v>3463</v>
      </c>
      <c r="R309" s="56" t="s">
        <v>4606</v>
      </c>
      <c r="S309" s="44" t="s">
        <v>4017</v>
      </c>
      <c r="T309" s="44" t="s">
        <v>3467</v>
      </c>
      <c r="U309" s="47" t="s">
        <v>3463</v>
      </c>
      <c r="V309" s="56"/>
      <c r="W309" s="44"/>
      <c r="X309" s="54"/>
      <c r="Y309" s="54"/>
      <c r="Z309" s="53"/>
      <c r="AA309" s="55"/>
      <c r="AB309" s="52"/>
      <c r="AC309" s="53"/>
      <c r="AD309" s="54"/>
      <c r="AE309" s="54"/>
      <c r="AF309" s="53"/>
      <c r="AG309" s="55"/>
      <c r="AH309" s="56"/>
      <c r="AI309" s="53"/>
      <c r="AM309" s="57"/>
    </row>
    <row r="310" spans="1:39" ht="11.1" customHeight="1" x14ac:dyDescent="0.15">
      <c r="A310" s="38">
        <v>309</v>
      </c>
      <c r="B310" s="41" t="s">
        <v>124</v>
      </c>
      <c r="C310" s="41" t="s">
        <v>3824</v>
      </c>
      <c r="D310" s="41" t="s">
        <v>473</v>
      </c>
      <c r="E310" s="41"/>
      <c r="F310" s="41"/>
      <c r="G310" s="41"/>
      <c r="H310" s="41"/>
      <c r="I310" s="40">
        <v>7</v>
      </c>
      <c r="J310" s="40" t="s">
        <v>3464</v>
      </c>
      <c r="K310" s="40" t="s">
        <v>3818</v>
      </c>
      <c r="L310" s="41" t="s">
        <v>1</v>
      </c>
      <c r="M310" s="41"/>
      <c r="N310" s="56" t="s">
        <v>4607</v>
      </c>
      <c r="O310" s="44" t="s">
        <v>4608</v>
      </c>
      <c r="P310" s="41" t="s">
        <v>3467</v>
      </c>
      <c r="Q310" s="45" t="s">
        <v>3463</v>
      </c>
      <c r="R310" s="56" t="s">
        <v>4609</v>
      </c>
      <c r="S310" s="44" t="s">
        <v>4017</v>
      </c>
      <c r="T310" s="44" t="s">
        <v>3467</v>
      </c>
      <c r="U310" s="47" t="s">
        <v>3463</v>
      </c>
      <c r="V310" s="56"/>
      <c r="W310" s="44"/>
      <c r="X310" s="54"/>
      <c r="Y310" s="54"/>
      <c r="Z310" s="53"/>
      <c r="AA310" s="55"/>
      <c r="AB310" s="52"/>
      <c r="AC310" s="53"/>
      <c r="AD310" s="54"/>
      <c r="AE310" s="54"/>
      <c r="AF310" s="53"/>
      <c r="AG310" s="55"/>
      <c r="AH310" s="56"/>
      <c r="AI310" s="53"/>
      <c r="AM310" s="57"/>
    </row>
    <row r="311" spans="1:39" ht="11.1" customHeight="1" x14ac:dyDescent="0.15">
      <c r="A311" s="38">
        <v>310</v>
      </c>
      <c r="B311" s="41" t="s">
        <v>124</v>
      </c>
      <c r="C311" s="41" t="s">
        <v>3824</v>
      </c>
      <c r="D311" s="41" t="s">
        <v>473</v>
      </c>
      <c r="E311" s="41"/>
      <c r="F311" s="41"/>
      <c r="G311" s="41"/>
      <c r="H311" s="41"/>
      <c r="I311" s="40">
        <v>7</v>
      </c>
      <c r="J311" s="40" t="s">
        <v>3464</v>
      </c>
      <c r="K311" s="40" t="s">
        <v>3818</v>
      </c>
      <c r="L311" s="41" t="s">
        <v>2</v>
      </c>
      <c r="M311" s="41"/>
      <c r="N311" s="56" t="s">
        <v>4610</v>
      </c>
      <c r="O311" s="44" t="s">
        <v>4017</v>
      </c>
      <c r="P311" s="44" t="s">
        <v>3467</v>
      </c>
      <c r="Q311" s="45" t="s">
        <v>3463</v>
      </c>
      <c r="R311" s="56" t="s">
        <v>4611</v>
      </c>
      <c r="S311" s="44" t="s">
        <v>4612</v>
      </c>
      <c r="T311" s="44" t="s">
        <v>3607</v>
      </c>
      <c r="U311" s="47" t="s">
        <v>3463</v>
      </c>
      <c r="V311" s="56"/>
      <c r="W311" s="44"/>
      <c r="X311" s="54"/>
      <c r="Y311" s="54"/>
      <c r="Z311" s="53"/>
      <c r="AA311" s="55"/>
      <c r="AB311" s="52"/>
      <c r="AC311" s="53"/>
      <c r="AD311" s="54"/>
      <c r="AE311" s="54"/>
      <c r="AF311" s="53"/>
      <c r="AG311" s="55"/>
      <c r="AH311" s="56"/>
      <c r="AI311" s="53"/>
      <c r="AM311" s="57"/>
    </row>
    <row r="312" spans="1:39" ht="11.1" customHeight="1" x14ac:dyDescent="0.15">
      <c r="A312" s="38">
        <v>311</v>
      </c>
      <c r="B312" s="41" t="s">
        <v>124</v>
      </c>
      <c r="C312" s="41" t="s">
        <v>3824</v>
      </c>
      <c r="D312" s="41" t="s">
        <v>473</v>
      </c>
      <c r="E312" s="41"/>
      <c r="F312" s="41"/>
      <c r="G312" s="41"/>
      <c r="H312" s="41"/>
      <c r="I312" s="40">
        <v>7</v>
      </c>
      <c r="J312" s="40" t="s">
        <v>3464</v>
      </c>
      <c r="K312" s="40" t="s">
        <v>3818</v>
      </c>
      <c r="L312" s="41" t="s">
        <v>2046</v>
      </c>
      <c r="M312" s="41"/>
      <c r="N312" s="56" t="s">
        <v>4613</v>
      </c>
      <c r="O312" s="44" t="s">
        <v>3568</v>
      </c>
      <c r="P312" s="41" t="s">
        <v>3569</v>
      </c>
      <c r="Q312" s="45" t="s">
        <v>3463</v>
      </c>
      <c r="R312" s="56" t="s">
        <v>4614</v>
      </c>
      <c r="S312" s="44" t="s">
        <v>3848</v>
      </c>
      <c r="T312" s="44" t="s">
        <v>3822</v>
      </c>
      <c r="U312" s="47" t="s">
        <v>3810</v>
      </c>
      <c r="V312" s="56" t="s">
        <v>4615</v>
      </c>
      <c r="W312" s="44" t="s">
        <v>3822</v>
      </c>
      <c r="X312" s="49" t="s">
        <v>1736</v>
      </c>
      <c r="Y312" s="49" t="s">
        <v>2727</v>
      </c>
      <c r="Z312" s="41" t="s">
        <v>4616</v>
      </c>
      <c r="AA312" s="51" t="s">
        <v>4617</v>
      </c>
      <c r="AB312" s="52"/>
      <c r="AC312" s="53"/>
      <c r="AD312" s="54"/>
      <c r="AE312" s="54"/>
      <c r="AF312" s="53"/>
      <c r="AG312" s="55"/>
      <c r="AH312" s="56"/>
      <c r="AI312" s="53"/>
      <c r="AM312" s="57"/>
    </row>
    <row r="313" spans="1:39" ht="11.1" customHeight="1" x14ac:dyDescent="0.15">
      <c r="A313" s="38">
        <v>312</v>
      </c>
      <c r="B313" s="41" t="s">
        <v>124</v>
      </c>
      <c r="C313" s="41" t="s">
        <v>3824</v>
      </c>
      <c r="D313" s="41" t="s">
        <v>473</v>
      </c>
      <c r="E313" s="41"/>
      <c r="F313" s="41"/>
      <c r="G313" s="41"/>
      <c r="H313" s="41"/>
      <c r="I313" s="40">
        <v>7</v>
      </c>
      <c r="J313" s="40" t="s">
        <v>3464</v>
      </c>
      <c r="K313" s="40" t="s">
        <v>3818</v>
      </c>
      <c r="L313" s="41" t="s">
        <v>449</v>
      </c>
      <c r="M313" s="41"/>
      <c r="N313" s="56" t="s">
        <v>4618</v>
      </c>
      <c r="O313" s="44" t="s">
        <v>4612</v>
      </c>
      <c r="P313" s="41" t="s">
        <v>3607</v>
      </c>
      <c r="Q313" s="45" t="s">
        <v>3463</v>
      </c>
      <c r="R313" s="56" t="s">
        <v>4619</v>
      </c>
      <c r="S313" s="44" t="s">
        <v>3848</v>
      </c>
      <c r="T313" s="44" t="s">
        <v>3822</v>
      </c>
      <c r="U313" s="47" t="s">
        <v>3810</v>
      </c>
      <c r="V313" s="56" t="s">
        <v>4620</v>
      </c>
      <c r="W313" s="44" t="s">
        <v>3848</v>
      </c>
      <c r="X313" s="49" t="s">
        <v>0</v>
      </c>
      <c r="Y313" s="49" t="s">
        <v>2728</v>
      </c>
      <c r="Z313" s="41" t="s">
        <v>4621</v>
      </c>
      <c r="AA313" s="51"/>
      <c r="AB313" s="58" t="s">
        <v>4622</v>
      </c>
      <c r="AC313" s="41" t="s">
        <v>3848</v>
      </c>
      <c r="AD313" s="59" t="s">
        <v>2943</v>
      </c>
      <c r="AE313" s="49" t="s">
        <v>2947</v>
      </c>
      <c r="AF313" s="41" t="s">
        <v>4623</v>
      </c>
      <c r="AG313" s="51" t="s">
        <v>4624</v>
      </c>
      <c r="AH313" s="56"/>
      <c r="AI313" s="41"/>
      <c r="AM313" s="57"/>
    </row>
    <row r="314" spans="1:39" ht="11.1" customHeight="1" x14ac:dyDescent="0.15">
      <c r="A314" s="38">
        <v>313</v>
      </c>
      <c r="B314" s="41" t="s">
        <v>124</v>
      </c>
      <c r="C314" s="41" t="s">
        <v>3824</v>
      </c>
      <c r="D314" s="41" t="s">
        <v>473</v>
      </c>
      <c r="E314" s="41"/>
      <c r="F314" s="41"/>
      <c r="G314" s="41"/>
      <c r="H314" s="41"/>
      <c r="I314" s="40">
        <v>7</v>
      </c>
      <c r="J314" s="40" t="s">
        <v>3464</v>
      </c>
      <c r="K314" s="40" t="s">
        <v>3818</v>
      </c>
      <c r="L314" s="41" t="s">
        <v>922</v>
      </c>
      <c r="M314" s="41"/>
      <c r="N314" s="56" t="s">
        <v>4625</v>
      </c>
      <c r="O314" s="44" t="s">
        <v>4612</v>
      </c>
      <c r="P314" s="41" t="s">
        <v>3607</v>
      </c>
      <c r="Q314" s="45" t="s">
        <v>3463</v>
      </c>
      <c r="R314" s="56" t="s">
        <v>4626</v>
      </c>
      <c r="S314" s="44" t="s">
        <v>3848</v>
      </c>
      <c r="T314" s="44" t="s">
        <v>3822</v>
      </c>
      <c r="U314" s="47" t="s">
        <v>3810</v>
      </c>
      <c r="V314" s="56"/>
      <c r="W314" s="44"/>
      <c r="X314" s="54"/>
      <c r="Y314" s="54"/>
      <c r="Z314" s="53"/>
      <c r="AA314" s="55"/>
      <c r="AB314" s="52"/>
      <c r="AC314" s="53"/>
      <c r="AD314" s="54"/>
      <c r="AE314" s="54"/>
      <c r="AF314" s="53"/>
      <c r="AG314" s="55"/>
      <c r="AH314" s="56"/>
      <c r="AI314" s="53"/>
      <c r="AM314" s="57"/>
    </row>
    <row r="315" spans="1:39" ht="11.1" customHeight="1" x14ac:dyDescent="0.15">
      <c r="A315" s="38">
        <v>314</v>
      </c>
      <c r="B315" s="41" t="s">
        <v>124</v>
      </c>
      <c r="C315" s="41" t="s">
        <v>3824</v>
      </c>
      <c r="D315" s="41" t="s">
        <v>473</v>
      </c>
      <c r="E315" s="41"/>
      <c r="F315" s="41"/>
      <c r="G315" s="41"/>
      <c r="H315" s="41"/>
      <c r="I315" s="40">
        <v>7</v>
      </c>
      <c r="J315" s="40" t="s">
        <v>3464</v>
      </c>
      <c r="K315" s="40" t="s">
        <v>3818</v>
      </c>
      <c r="L315" s="41" t="s">
        <v>920</v>
      </c>
      <c r="M315" s="41"/>
      <c r="N315" s="56" t="s">
        <v>4627</v>
      </c>
      <c r="O315" s="44" t="s">
        <v>4628</v>
      </c>
      <c r="P315" s="41" t="s">
        <v>3658</v>
      </c>
      <c r="Q315" s="45" t="s">
        <v>3463</v>
      </c>
      <c r="R315" s="56" t="s">
        <v>4629</v>
      </c>
      <c r="S315" s="44" t="s">
        <v>4630</v>
      </c>
      <c r="T315" s="44" t="s">
        <v>4631</v>
      </c>
      <c r="U315" s="47" t="s">
        <v>3463</v>
      </c>
      <c r="V315" s="56"/>
      <c r="W315" s="44"/>
      <c r="X315" s="54"/>
      <c r="Y315" s="54"/>
      <c r="Z315" s="53"/>
      <c r="AA315" s="55"/>
      <c r="AB315" s="52"/>
      <c r="AC315" s="53"/>
      <c r="AD315" s="54"/>
      <c r="AE315" s="54"/>
      <c r="AF315" s="53"/>
      <c r="AG315" s="55"/>
      <c r="AH315" s="56"/>
      <c r="AI315" s="53"/>
      <c r="AM315" s="57"/>
    </row>
    <row r="316" spans="1:39" ht="11.1" customHeight="1" x14ac:dyDescent="0.15">
      <c r="A316" s="38">
        <v>315</v>
      </c>
      <c r="B316" s="41" t="s">
        <v>124</v>
      </c>
      <c r="C316" s="41" t="s">
        <v>3824</v>
      </c>
      <c r="D316" s="41" t="s">
        <v>473</v>
      </c>
      <c r="E316" s="41"/>
      <c r="F316" s="41"/>
      <c r="G316" s="41"/>
      <c r="H316" s="41"/>
      <c r="I316" s="40">
        <v>7</v>
      </c>
      <c r="J316" s="40" t="s">
        <v>3464</v>
      </c>
      <c r="K316" s="40" t="s">
        <v>3818</v>
      </c>
      <c r="L316" s="41" t="s">
        <v>336</v>
      </c>
      <c r="M316" s="41" t="s">
        <v>4597</v>
      </c>
      <c r="N316" s="56" t="s">
        <v>4632</v>
      </c>
      <c r="O316" s="44" t="s">
        <v>4630</v>
      </c>
      <c r="P316" s="41" t="s">
        <v>4633</v>
      </c>
      <c r="Q316" s="45" t="s">
        <v>3463</v>
      </c>
      <c r="R316" s="56" t="s">
        <v>4634</v>
      </c>
      <c r="S316" s="44" t="s">
        <v>3821</v>
      </c>
      <c r="T316" s="44" t="s">
        <v>3822</v>
      </c>
      <c r="U316" s="47" t="s">
        <v>3810</v>
      </c>
      <c r="V316" s="56" t="s">
        <v>4635</v>
      </c>
      <c r="W316" s="44" t="s">
        <v>3848</v>
      </c>
      <c r="X316" s="49" t="s">
        <v>2696</v>
      </c>
      <c r="Y316" s="49" t="s">
        <v>2729</v>
      </c>
      <c r="Z316" s="41" t="s">
        <v>4636</v>
      </c>
      <c r="AA316" s="51" t="s">
        <v>4637</v>
      </c>
      <c r="AB316" s="52"/>
      <c r="AC316" s="53"/>
      <c r="AD316" s="54"/>
      <c r="AE316" s="54"/>
      <c r="AF316" s="53"/>
      <c r="AG316" s="55"/>
      <c r="AH316" s="56"/>
      <c r="AI316" s="53"/>
      <c r="AM316" s="57"/>
    </row>
    <row r="317" spans="1:39" ht="11.1" customHeight="1" x14ac:dyDescent="0.15">
      <c r="A317" s="38">
        <v>316</v>
      </c>
      <c r="B317" s="41" t="s">
        <v>124</v>
      </c>
      <c r="C317" s="41" t="s">
        <v>3824</v>
      </c>
      <c r="D317" s="41" t="s">
        <v>473</v>
      </c>
      <c r="E317" s="41"/>
      <c r="F317" s="41"/>
      <c r="G317" s="41"/>
      <c r="H317" s="41"/>
      <c r="I317" s="40">
        <v>7</v>
      </c>
      <c r="J317" s="40" t="s">
        <v>3464</v>
      </c>
      <c r="K317" s="40" t="s">
        <v>3818</v>
      </c>
      <c r="L317" s="41" t="s">
        <v>2406</v>
      </c>
      <c r="M317" s="41"/>
      <c r="N317" s="56" t="s">
        <v>4638</v>
      </c>
      <c r="O317" s="44" t="s">
        <v>3821</v>
      </c>
      <c r="P317" s="44" t="s">
        <v>3822</v>
      </c>
      <c r="Q317" s="45" t="s">
        <v>3810</v>
      </c>
      <c r="R317" s="56" t="s">
        <v>4639</v>
      </c>
      <c r="S317" s="44" t="s">
        <v>3848</v>
      </c>
      <c r="T317" s="44" t="s">
        <v>3822</v>
      </c>
      <c r="U317" s="47" t="s">
        <v>3810</v>
      </c>
      <c r="V317" s="56" t="s">
        <v>4640</v>
      </c>
      <c r="W317" s="44" t="s">
        <v>3848</v>
      </c>
      <c r="X317" s="49" t="s">
        <v>927</v>
      </c>
      <c r="Y317" s="49" t="s">
        <v>2730</v>
      </c>
      <c r="Z317" s="41" t="s">
        <v>4641</v>
      </c>
      <c r="AA317" s="51" t="s">
        <v>4642</v>
      </c>
      <c r="AB317" s="52"/>
      <c r="AC317" s="53"/>
      <c r="AD317" s="54"/>
      <c r="AE317" s="54"/>
      <c r="AF317" s="53"/>
      <c r="AG317" s="55"/>
      <c r="AH317" s="56"/>
      <c r="AI317" s="53"/>
      <c r="AM317" s="57"/>
    </row>
    <row r="318" spans="1:39" ht="11.1" customHeight="1" x14ac:dyDescent="0.15">
      <c r="A318" s="38">
        <v>317</v>
      </c>
      <c r="B318" s="41" t="s">
        <v>124</v>
      </c>
      <c r="C318" s="41" t="s">
        <v>3824</v>
      </c>
      <c r="D318" s="41" t="s">
        <v>473</v>
      </c>
      <c r="E318" s="41"/>
      <c r="F318" s="41"/>
      <c r="G318" s="41"/>
      <c r="H318" s="41"/>
      <c r="I318" s="40">
        <v>7</v>
      </c>
      <c r="J318" s="40" t="s">
        <v>3464</v>
      </c>
      <c r="K318" s="40" t="s">
        <v>3818</v>
      </c>
      <c r="L318" s="41" t="s">
        <v>125</v>
      </c>
      <c r="M318" s="41" t="s">
        <v>4643</v>
      </c>
      <c r="N318" s="56" t="s">
        <v>4644</v>
      </c>
      <c r="O318" s="44"/>
      <c r="P318" s="44" t="s">
        <v>3822</v>
      </c>
      <c r="Q318" s="45" t="s">
        <v>3810</v>
      </c>
      <c r="R318" s="56"/>
      <c r="S318" s="44"/>
      <c r="T318" s="44"/>
      <c r="U318" s="47"/>
      <c r="V318" s="56" t="s">
        <v>4645</v>
      </c>
      <c r="W318" s="44" t="s">
        <v>3848</v>
      </c>
      <c r="X318" s="49" t="s">
        <v>2696</v>
      </c>
      <c r="Y318" s="49" t="s">
        <v>2731</v>
      </c>
      <c r="Z318" s="41" t="s">
        <v>4646</v>
      </c>
      <c r="AA318" s="51" t="s">
        <v>4647</v>
      </c>
      <c r="AB318" s="58" t="s">
        <v>4648</v>
      </c>
      <c r="AC318" s="41" t="s">
        <v>4649</v>
      </c>
      <c r="AD318" s="95" t="s">
        <v>2944</v>
      </c>
      <c r="AE318" s="95" t="s">
        <v>2948</v>
      </c>
      <c r="AF318" s="41" t="s">
        <v>4650</v>
      </c>
      <c r="AG318" s="51" t="s">
        <v>4651</v>
      </c>
      <c r="AH318" s="56"/>
      <c r="AI318" s="41"/>
      <c r="AM318" s="57"/>
    </row>
    <row r="319" spans="1:39" ht="11.1" customHeight="1" x14ac:dyDescent="0.15">
      <c r="A319" s="38">
        <v>318</v>
      </c>
      <c r="B319" s="41" t="s">
        <v>1</v>
      </c>
      <c r="C319" s="41" t="s">
        <v>8</v>
      </c>
      <c r="D319" s="41" t="s">
        <v>108</v>
      </c>
      <c r="E319" s="41"/>
      <c r="F319" s="41"/>
      <c r="G319" s="41"/>
      <c r="H319" s="41"/>
      <c r="I319" s="40">
        <v>7</v>
      </c>
      <c r="J319" s="40" t="s">
        <v>3464</v>
      </c>
      <c r="K319" s="40" t="s">
        <v>3818</v>
      </c>
      <c r="L319" s="41" t="s">
        <v>637</v>
      </c>
      <c r="M319" s="41"/>
      <c r="N319" s="56"/>
      <c r="O319" s="44"/>
      <c r="P319" s="44"/>
      <c r="Q319" s="45" t="s">
        <v>3463</v>
      </c>
      <c r="R319" s="56"/>
      <c r="S319" s="44"/>
      <c r="T319" s="44"/>
      <c r="U319" s="47"/>
      <c r="V319" s="56"/>
      <c r="W319" s="44"/>
      <c r="X319" s="49"/>
      <c r="Y319" s="49"/>
      <c r="Z319" s="41"/>
      <c r="AA319" s="51"/>
      <c r="AB319" s="52"/>
      <c r="AC319" s="53"/>
      <c r="AD319" s="38"/>
      <c r="AE319" s="38"/>
      <c r="AF319" s="40"/>
      <c r="AG319" s="55"/>
      <c r="AH319" s="56"/>
      <c r="AI319" s="53"/>
      <c r="AM319" s="57"/>
    </row>
    <row r="320" spans="1:39" ht="11.1" customHeight="1" x14ac:dyDescent="0.15">
      <c r="A320" s="38">
        <v>319</v>
      </c>
      <c r="B320" s="41" t="s">
        <v>1</v>
      </c>
      <c r="C320" s="41" t="s">
        <v>8</v>
      </c>
      <c r="D320" s="41" t="s">
        <v>108</v>
      </c>
      <c r="E320" s="41"/>
      <c r="F320" s="41"/>
      <c r="G320" s="41"/>
      <c r="H320" s="41"/>
      <c r="I320" s="40">
        <v>7</v>
      </c>
      <c r="J320" s="40" t="s">
        <v>3464</v>
      </c>
      <c r="K320" s="40" t="s">
        <v>3818</v>
      </c>
      <c r="L320" s="41" t="s">
        <v>637</v>
      </c>
      <c r="M320" s="41"/>
      <c r="N320" s="56"/>
      <c r="O320" s="44"/>
      <c r="P320" s="44"/>
      <c r="Q320" s="45" t="s">
        <v>3463</v>
      </c>
      <c r="R320" s="56"/>
      <c r="S320" s="44"/>
      <c r="T320" s="44"/>
      <c r="U320" s="47"/>
      <c r="V320" s="56"/>
      <c r="W320" s="44"/>
      <c r="X320" s="49"/>
      <c r="Y320" s="49"/>
      <c r="Z320" s="41"/>
      <c r="AA320" s="51"/>
      <c r="AB320" s="52"/>
      <c r="AC320" s="53"/>
      <c r="AD320" s="38"/>
      <c r="AE320" s="38"/>
      <c r="AF320" s="40"/>
      <c r="AG320" s="55"/>
      <c r="AH320" s="56"/>
      <c r="AI320" s="53"/>
      <c r="AM320" s="57"/>
    </row>
    <row r="321" spans="1:39" ht="11.1" customHeight="1" x14ac:dyDescent="0.15">
      <c r="A321" s="38">
        <v>320</v>
      </c>
      <c r="B321" s="41" t="s">
        <v>1</v>
      </c>
      <c r="C321" s="41" t="s">
        <v>8</v>
      </c>
      <c r="D321" s="41" t="s">
        <v>108</v>
      </c>
      <c r="E321" s="41"/>
      <c r="F321" s="41"/>
      <c r="G321" s="41"/>
      <c r="H321" s="41"/>
      <c r="I321" s="40">
        <v>7</v>
      </c>
      <c r="J321" s="40" t="s">
        <v>3464</v>
      </c>
      <c r="K321" s="40" t="s">
        <v>3818</v>
      </c>
      <c r="L321" s="41" t="s">
        <v>328</v>
      </c>
      <c r="M321" s="41"/>
      <c r="N321" s="56" t="s">
        <v>4652</v>
      </c>
      <c r="O321" s="44" t="s">
        <v>3858</v>
      </c>
      <c r="P321" s="41" t="s">
        <v>3765</v>
      </c>
      <c r="Q321" s="45" t="s">
        <v>3463</v>
      </c>
      <c r="R321" s="56" t="s">
        <v>4653</v>
      </c>
      <c r="S321" s="44" t="s">
        <v>3848</v>
      </c>
      <c r="T321" s="44" t="s">
        <v>3822</v>
      </c>
      <c r="U321" s="47" t="s">
        <v>3810</v>
      </c>
      <c r="V321" s="56" t="s">
        <v>4654</v>
      </c>
      <c r="W321" s="44" t="s">
        <v>3848</v>
      </c>
      <c r="X321" s="49" t="s">
        <v>2698</v>
      </c>
      <c r="Y321" s="49" t="s">
        <v>2735</v>
      </c>
      <c r="Z321" s="41" t="s">
        <v>4655</v>
      </c>
      <c r="AA321" s="51" t="s">
        <v>4656</v>
      </c>
      <c r="AB321" s="52"/>
      <c r="AC321" s="53"/>
      <c r="AD321" s="38"/>
      <c r="AE321" s="38"/>
      <c r="AF321" s="40"/>
      <c r="AG321" s="55"/>
      <c r="AH321" s="56"/>
      <c r="AI321" s="53"/>
      <c r="AM321" s="57"/>
    </row>
    <row r="322" spans="1:39" ht="11.1" customHeight="1" x14ac:dyDescent="0.15">
      <c r="A322" s="38">
        <v>321</v>
      </c>
      <c r="B322" s="41" t="s">
        <v>1</v>
      </c>
      <c r="C322" s="41" t="s">
        <v>8</v>
      </c>
      <c r="D322" s="41" t="s">
        <v>108</v>
      </c>
      <c r="E322" s="41"/>
      <c r="F322" s="41"/>
      <c r="G322" s="41"/>
      <c r="H322" s="41"/>
      <c r="I322" s="40">
        <v>7</v>
      </c>
      <c r="J322" s="40" t="s">
        <v>3464</v>
      </c>
      <c r="K322" s="40" t="s">
        <v>3818</v>
      </c>
      <c r="L322" s="41" t="s">
        <v>665</v>
      </c>
      <c r="M322" s="41"/>
      <c r="N322" s="56" t="s">
        <v>4657</v>
      </c>
      <c r="O322" s="44" t="s">
        <v>3848</v>
      </c>
      <c r="P322" s="41" t="s">
        <v>3822</v>
      </c>
      <c r="Q322" s="45" t="s">
        <v>3810</v>
      </c>
      <c r="R322" s="56" t="s">
        <v>4658</v>
      </c>
      <c r="S322" s="44" t="s">
        <v>3848</v>
      </c>
      <c r="T322" s="44" t="s">
        <v>3822</v>
      </c>
      <c r="U322" s="47" t="s">
        <v>3810</v>
      </c>
      <c r="V322" s="56" t="s">
        <v>4659</v>
      </c>
      <c r="W322" s="44" t="s">
        <v>3848</v>
      </c>
      <c r="X322" s="49" t="s">
        <v>2406</v>
      </c>
      <c r="Y322" s="49" t="s">
        <v>1542</v>
      </c>
      <c r="Z322" s="41" t="s">
        <v>4660</v>
      </c>
      <c r="AA322" s="51" t="s">
        <v>4661</v>
      </c>
      <c r="AB322" s="52"/>
      <c r="AC322" s="53"/>
      <c r="AD322" s="38"/>
      <c r="AE322" s="38"/>
      <c r="AF322" s="40"/>
      <c r="AG322" s="55"/>
      <c r="AH322" s="56"/>
      <c r="AI322" s="53"/>
      <c r="AM322" s="57"/>
    </row>
    <row r="323" spans="1:39" ht="11.1" customHeight="1" x14ac:dyDescent="0.15">
      <c r="A323" s="38">
        <v>322</v>
      </c>
      <c r="B323" s="41" t="s">
        <v>1</v>
      </c>
      <c r="C323" s="41" t="s">
        <v>8</v>
      </c>
      <c r="D323" s="41" t="s">
        <v>108</v>
      </c>
      <c r="E323" s="41"/>
      <c r="F323" s="41"/>
      <c r="G323" s="41"/>
      <c r="H323" s="41"/>
      <c r="I323" s="40">
        <v>7</v>
      </c>
      <c r="J323" s="40" t="s">
        <v>3464</v>
      </c>
      <c r="K323" s="40" t="s">
        <v>3818</v>
      </c>
      <c r="L323" s="41" t="s">
        <v>4662</v>
      </c>
      <c r="M323" s="41" t="s">
        <v>927</v>
      </c>
      <c r="N323" s="56" t="s">
        <v>4663</v>
      </c>
      <c r="O323" s="44" t="s">
        <v>3848</v>
      </c>
      <c r="P323" s="41" t="s">
        <v>3822</v>
      </c>
      <c r="Q323" s="45" t="s">
        <v>3810</v>
      </c>
      <c r="R323" s="56" t="s">
        <v>4664</v>
      </c>
      <c r="S323" s="44"/>
      <c r="T323" s="44"/>
      <c r="U323" s="47"/>
      <c r="V323" s="56"/>
      <c r="W323" s="44"/>
      <c r="X323" s="49"/>
      <c r="Y323" s="49"/>
      <c r="Z323" s="41"/>
      <c r="AA323" s="51"/>
      <c r="AB323" s="52"/>
      <c r="AC323" s="53"/>
      <c r="AD323" s="38"/>
      <c r="AE323" s="38"/>
      <c r="AF323" s="40"/>
      <c r="AG323" s="55"/>
      <c r="AH323" s="56"/>
      <c r="AI323" s="53"/>
      <c r="AM323" s="57"/>
    </row>
    <row r="324" spans="1:39" ht="11.1" customHeight="1" x14ac:dyDescent="0.15">
      <c r="A324" s="38">
        <v>323</v>
      </c>
      <c r="B324" s="41" t="s">
        <v>1</v>
      </c>
      <c r="C324" s="41" t="s">
        <v>8</v>
      </c>
      <c r="D324" s="41" t="s">
        <v>108</v>
      </c>
      <c r="E324" s="41"/>
      <c r="F324" s="41"/>
      <c r="G324" s="41"/>
      <c r="H324" s="41"/>
      <c r="I324" s="40">
        <v>7</v>
      </c>
      <c r="J324" s="40" t="s">
        <v>3464</v>
      </c>
      <c r="K324" s="40" t="s">
        <v>3818</v>
      </c>
      <c r="L324" s="41" t="s">
        <v>666</v>
      </c>
      <c r="M324" s="41"/>
      <c r="N324" s="56" t="s">
        <v>4665</v>
      </c>
      <c r="O324" s="44" t="s">
        <v>3848</v>
      </c>
      <c r="P324" s="41" t="s">
        <v>3822</v>
      </c>
      <c r="Q324" s="45" t="s">
        <v>3810</v>
      </c>
      <c r="R324" s="56" t="s">
        <v>4666</v>
      </c>
      <c r="S324" s="44" t="s">
        <v>3848</v>
      </c>
      <c r="T324" s="44" t="s">
        <v>3822</v>
      </c>
      <c r="U324" s="47" t="s">
        <v>3810</v>
      </c>
      <c r="V324" s="56"/>
      <c r="W324" s="44"/>
      <c r="X324" s="49"/>
      <c r="Y324" s="49"/>
      <c r="Z324" s="41"/>
      <c r="AA324" s="51"/>
      <c r="AB324" s="52"/>
      <c r="AC324" s="53"/>
      <c r="AD324" s="38"/>
      <c r="AE324" s="38"/>
      <c r="AF324" s="40"/>
      <c r="AG324" s="55"/>
      <c r="AH324" s="56"/>
      <c r="AI324" s="53"/>
      <c r="AM324" s="57"/>
    </row>
    <row r="325" spans="1:39" ht="11.1" customHeight="1" x14ac:dyDescent="0.15">
      <c r="A325" s="38">
        <v>324</v>
      </c>
      <c r="B325" s="41" t="s">
        <v>1</v>
      </c>
      <c r="C325" s="41" t="s">
        <v>8</v>
      </c>
      <c r="D325" s="41" t="s">
        <v>108</v>
      </c>
      <c r="E325" s="41"/>
      <c r="F325" s="41"/>
      <c r="G325" s="41"/>
      <c r="H325" s="41"/>
      <c r="I325" s="40">
        <v>7</v>
      </c>
      <c r="J325" s="40" t="s">
        <v>3464</v>
      </c>
      <c r="K325" s="40" t="s">
        <v>3818</v>
      </c>
      <c r="L325" s="41" t="s">
        <v>125</v>
      </c>
      <c r="M325" s="41"/>
      <c r="N325" s="56" t="s">
        <v>4667</v>
      </c>
      <c r="O325" s="44" t="s">
        <v>3848</v>
      </c>
      <c r="P325" s="41" t="s">
        <v>3822</v>
      </c>
      <c r="Q325" s="45" t="s">
        <v>3810</v>
      </c>
      <c r="R325" s="56"/>
      <c r="S325" s="44"/>
      <c r="T325" s="44"/>
      <c r="U325" s="47"/>
      <c r="V325" s="56" t="s">
        <v>4668</v>
      </c>
      <c r="W325" s="44" t="s">
        <v>3848</v>
      </c>
      <c r="X325" s="49" t="s">
        <v>455</v>
      </c>
      <c r="Y325" s="49" t="s">
        <v>2736</v>
      </c>
      <c r="Z325" s="41" t="s">
        <v>4669</v>
      </c>
      <c r="AA325" s="51"/>
      <c r="AB325" s="52"/>
      <c r="AC325" s="53"/>
      <c r="AD325" s="38"/>
      <c r="AE325" s="38"/>
      <c r="AF325" s="40"/>
      <c r="AG325" s="55"/>
      <c r="AH325" s="56"/>
      <c r="AI325" s="53"/>
      <c r="AM325" s="57"/>
    </row>
    <row r="326" spans="1:39" ht="11.1" customHeight="1" x14ac:dyDescent="0.15">
      <c r="A326" s="38">
        <v>325</v>
      </c>
      <c r="B326" s="41" t="s">
        <v>1</v>
      </c>
      <c r="C326" s="41" t="s">
        <v>8</v>
      </c>
      <c r="D326" s="41" t="s">
        <v>108</v>
      </c>
      <c r="E326" s="41"/>
      <c r="F326" s="41"/>
      <c r="G326" s="41"/>
      <c r="H326" s="41"/>
      <c r="I326" s="40">
        <v>7</v>
      </c>
      <c r="J326" s="40" t="s">
        <v>3464</v>
      </c>
      <c r="K326" s="40" t="s">
        <v>3818</v>
      </c>
      <c r="L326" s="41" t="s">
        <v>927</v>
      </c>
      <c r="M326" s="41" t="s">
        <v>4670</v>
      </c>
      <c r="N326" s="56" t="s">
        <v>4671</v>
      </c>
      <c r="O326" s="44" t="s">
        <v>3848</v>
      </c>
      <c r="P326" s="41" t="s">
        <v>3822</v>
      </c>
      <c r="Q326" s="45" t="s">
        <v>3810</v>
      </c>
      <c r="R326" s="56" t="s">
        <v>4672</v>
      </c>
      <c r="S326" s="44" t="s">
        <v>4673</v>
      </c>
      <c r="T326" s="44" t="s">
        <v>3822</v>
      </c>
      <c r="U326" s="47" t="s">
        <v>3810</v>
      </c>
      <c r="V326" s="56" t="s">
        <v>4674</v>
      </c>
      <c r="W326" s="44" t="s">
        <v>3848</v>
      </c>
      <c r="X326" s="49" t="s">
        <v>2699</v>
      </c>
      <c r="Y326" s="49" t="s">
        <v>2737</v>
      </c>
      <c r="Z326" s="41" t="s">
        <v>4675</v>
      </c>
      <c r="AA326" s="51" t="s">
        <v>4676</v>
      </c>
      <c r="AB326" s="52"/>
      <c r="AC326" s="53"/>
      <c r="AD326" s="38"/>
      <c r="AE326" s="38"/>
      <c r="AF326" s="40"/>
      <c r="AG326" s="55"/>
      <c r="AH326" s="56"/>
      <c r="AI326" s="53"/>
      <c r="AM326" s="57"/>
    </row>
    <row r="327" spans="1:39" ht="11.1" customHeight="1" x14ac:dyDescent="0.15">
      <c r="A327" s="38">
        <v>326</v>
      </c>
      <c r="B327" s="41" t="s">
        <v>4677</v>
      </c>
      <c r="C327" s="41" t="s">
        <v>8</v>
      </c>
      <c r="D327" s="41" t="s">
        <v>1535</v>
      </c>
      <c r="I327" s="40">
        <v>7</v>
      </c>
      <c r="J327" s="40" t="s">
        <v>3464</v>
      </c>
      <c r="K327" s="40" t="s">
        <v>4054</v>
      </c>
      <c r="L327" s="41" t="s">
        <v>4678</v>
      </c>
      <c r="M327" s="41" t="s">
        <v>928</v>
      </c>
      <c r="N327" s="56" t="s">
        <v>4679</v>
      </c>
      <c r="O327" s="44" t="s">
        <v>3667</v>
      </c>
      <c r="P327" s="44" t="s">
        <v>3667</v>
      </c>
      <c r="Q327" s="45" t="s">
        <v>3463</v>
      </c>
      <c r="R327" s="56" t="s">
        <v>4680</v>
      </c>
      <c r="S327" s="44" t="s">
        <v>4057</v>
      </c>
      <c r="T327" s="44" t="s">
        <v>4058</v>
      </c>
      <c r="U327" s="47" t="s">
        <v>3810</v>
      </c>
      <c r="V327" s="56" t="s">
        <v>4681</v>
      </c>
      <c r="W327" s="44" t="s">
        <v>4682</v>
      </c>
      <c r="X327" s="49" t="s">
        <v>2721</v>
      </c>
      <c r="Y327" s="49" t="s">
        <v>2783</v>
      </c>
      <c r="Z327" s="41" t="s">
        <v>4683</v>
      </c>
      <c r="AA327" s="51" t="s">
        <v>4684</v>
      </c>
      <c r="AB327" s="56"/>
      <c r="AG327" s="57"/>
      <c r="AH327" s="56"/>
      <c r="AM327" s="57"/>
    </row>
    <row r="328" spans="1:39" ht="11.1" customHeight="1" x14ac:dyDescent="0.15">
      <c r="A328" s="38">
        <v>327</v>
      </c>
      <c r="B328" s="41" t="s">
        <v>4677</v>
      </c>
      <c r="C328" s="41" t="s">
        <v>8</v>
      </c>
      <c r="D328" s="41" t="s">
        <v>1535</v>
      </c>
      <c r="I328" s="40">
        <v>7</v>
      </c>
      <c r="J328" s="40" t="s">
        <v>3464</v>
      </c>
      <c r="K328" s="40" t="s">
        <v>4054</v>
      </c>
      <c r="L328" s="78" t="s">
        <v>4685</v>
      </c>
      <c r="M328" s="78" t="s">
        <v>4686</v>
      </c>
      <c r="N328" s="56" t="s">
        <v>4687</v>
      </c>
      <c r="O328" s="44" t="s">
        <v>4688</v>
      </c>
      <c r="P328" s="41" t="s">
        <v>3919</v>
      </c>
      <c r="Q328" s="45" t="s">
        <v>3810</v>
      </c>
      <c r="R328" s="56" t="s">
        <v>4689</v>
      </c>
      <c r="S328" s="44" t="s">
        <v>4057</v>
      </c>
      <c r="T328" s="44" t="s">
        <v>4058</v>
      </c>
      <c r="U328" s="47" t="s">
        <v>3810</v>
      </c>
      <c r="V328" s="56" t="s">
        <v>4690</v>
      </c>
      <c r="W328" s="44" t="s">
        <v>4691</v>
      </c>
      <c r="X328" s="59" t="s">
        <v>2722</v>
      </c>
      <c r="Y328" s="59" t="s">
        <v>2784</v>
      </c>
      <c r="Z328" s="41" t="s">
        <v>4692</v>
      </c>
      <c r="AA328" s="51"/>
      <c r="AB328" s="56"/>
      <c r="AG328" s="57"/>
      <c r="AH328" s="56"/>
      <c r="AM328" s="57"/>
    </row>
    <row r="329" spans="1:39" ht="11.1" customHeight="1" x14ac:dyDescent="0.15">
      <c r="A329" s="38">
        <v>328</v>
      </c>
      <c r="B329" s="41" t="s">
        <v>4677</v>
      </c>
      <c r="C329" s="41" t="s">
        <v>8</v>
      </c>
      <c r="D329" s="41" t="s">
        <v>1535</v>
      </c>
      <c r="I329" s="40">
        <v>7</v>
      </c>
      <c r="J329" s="40" t="s">
        <v>3464</v>
      </c>
      <c r="K329" s="40" t="s">
        <v>4054</v>
      </c>
      <c r="L329" s="41" t="s">
        <v>310</v>
      </c>
      <c r="M329" s="41" t="s">
        <v>1248</v>
      </c>
      <c r="N329" s="56" t="s">
        <v>4693</v>
      </c>
      <c r="O329" s="44" t="s">
        <v>4688</v>
      </c>
      <c r="P329" s="41" t="s">
        <v>3919</v>
      </c>
      <c r="Q329" s="45" t="s">
        <v>3810</v>
      </c>
      <c r="R329" s="56" t="s">
        <v>4694</v>
      </c>
      <c r="S329" s="44" t="s">
        <v>4695</v>
      </c>
      <c r="T329" s="44" t="s">
        <v>4696</v>
      </c>
      <c r="U329" s="47" t="s">
        <v>3810</v>
      </c>
      <c r="V329" s="56" t="s">
        <v>4697</v>
      </c>
      <c r="W329" s="44" t="s">
        <v>4688</v>
      </c>
      <c r="X329" s="49" t="s">
        <v>2723</v>
      </c>
      <c r="Y329" s="49" t="s">
        <v>2785</v>
      </c>
      <c r="Z329" s="41" t="s">
        <v>4698</v>
      </c>
      <c r="AA329" s="51" t="s">
        <v>4699</v>
      </c>
      <c r="AB329" s="56"/>
      <c r="AG329" s="57"/>
      <c r="AH329" s="56"/>
      <c r="AM329" s="57"/>
    </row>
    <row r="330" spans="1:39" ht="11.1" customHeight="1" x14ac:dyDescent="0.15">
      <c r="A330" s="38">
        <v>329</v>
      </c>
      <c r="B330" s="41" t="s">
        <v>4677</v>
      </c>
      <c r="C330" s="41" t="s">
        <v>8</v>
      </c>
      <c r="D330" s="41" t="s">
        <v>1535</v>
      </c>
      <c r="I330" s="40">
        <v>7</v>
      </c>
      <c r="J330" s="40" t="s">
        <v>3464</v>
      </c>
      <c r="K330" s="40" t="s">
        <v>4054</v>
      </c>
      <c r="L330" s="41" t="s">
        <v>2451</v>
      </c>
      <c r="M330" s="41" t="s">
        <v>1883</v>
      </c>
      <c r="N330" s="56" t="s">
        <v>4700</v>
      </c>
      <c r="O330" s="44" t="s">
        <v>4688</v>
      </c>
      <c r="P330" s="41" t="s">
        <v>3919</v>
      </c>
      <c r="Q330" s="45" t="s">
        <v>3810</v>
      </c>
      <c r="R330" s="56" t="s">
        <v>4701</v>
      </c>
      <c r="S330" s="44" t="s">
        <v>4702</v>
      </c>
      <c r="T330" s="44" t="s">
        <v>4058</v>
      </c>
      <c r="U330" s="47" t="s">
        <v>3810</v>
      </c>
      <c r="V330" s="56" t="s">
        <v>4703</v>
      </c>
      <c r="W330" s="44"/>
      <c r="X330" s="49" t="s">
        <v>2724</v>
      </c>
      <c r="Y330" s="49" t="s">
        <v>2786</v>
      </c>
      <c r="Z330" s="41" t="s">
        <v>4704</v>
      </c>
      <c r="AA330" s="51" t="s">
        <v>4705</v>
      </c>
      <c r="AB330" s="56"/>
      <c r="AG330" s="57"/>
      <c r="AH330" s="56"/>
      <c r="AM330" s="57"/>
    </row>
    <row r="331" spans="1:39" ht="11.1" customHeight="1" x14ac:dyDescent="0.15">
      <c r="A331" s="38">
        <v>330</v>
      </c>
      <c r="B331" s="41" t="s">
        <v>4677</v>
      </c>
      <c r="C331" s="41" t="s">
        <v>8</v>
      </c>
      <c r="D331" s="41" t="s">
        <v>1535</v>
      </c>
      <c r="I331" s="40">
        <v>7</v>
      </c>
      <c r="J331" s="40" t="s">
        <v>3464</v>
      </c>
      <c r="K331" s="40" t="s">
        <v>4054</v>
      </c>
      <c r="L331" s="41" t="s">
        <v>4706</v>
      </c>
      <c r="M331" s="41" t="s">
        <v>4707</v>
      </c>
      <c r="N331" s="56" t="s">
        <v>4708</v>
      </c>
      <c r="O331" s="44"/>
      <c r="P331" s="41" t="s">
        <v>3919</v>
      </c>
      <c r="Q331" s="45" t="s">
        <v>3810</v>
      </c>
      <c r="R331" s="56"/>
      <c r="S331" s="44"/>
      <c r="T331" s="44"/>
      <c r="U331" s="47"/>
      <c r="V331" s="56" t="s">
        <v>4709</v>
      </c>
      <c r="W331" s="44" t="s">
        <v>4710</v>
      </c>
      <c r="X331" s="49" t="s">
        <v>2725</v>
      </c>
      <c r="Y331" s="49" t="s">
        <v>2787</v>
      </c>
      <c r="Z331" s="41" t="s">
        <v>4711</v>
      </c>
      <c r="AA331" s="51" t="s">
        <v>4712</v>
      </c>
      <c r="AB331" s="56"/>
      <c r="AG331" s="57"/>
      <c r="AH331" s="56"/>
      <c r="AM331" s="57"/>
    </row>
    <row r="332" spans="1:39" ht="11.1" customHeight="1" x14ac:dyDescent="0.15">
      <c r="A332" s="38">
        <v>331</v>
      </c>
      <c r="B332" s="41" t="s">
        <v>318</v>
      </c>
      <c r="C332" s="41" t="s">
        <v>133</v>
      </c>
      <c r="D332" s="41" t="s">
        <v>479</v>
      </c>
      <c r="E332" s="39" t="s">
        <v>593</v>
      </c>
      <c r="F332" s="39" t="s">
        <v>601</v>
      </c>
      <c r="I332" s="40">
        <v>7</v>
      </c>
      <c r="J332" s="40" t="s">
        <v>3464</v>
      </c>
      <c r="K332" s="40" t="s">
        <v>3966</v>
      </c>
      <c r="L332" s="41" t="s">
        <v>666</v>
      </c>
      <c r="M332" s="41"/>
      <c r="N332" s="56" t="s">
        <v>4713</v>
      </c>
      <c r="O332" s="44" t="s">
        <v>3918</v>
      </c>
      <c r="P332" s="41" t="s">
        <v>3919</v>
      </c>
      <c r="Q332" s="45" t="s">
        <v>3810</v>
      </c>
      <c r="R332" s="56" t="s">
        <v>4714</v>
      </c>
      <c r="S332" s="44"/>
      <c r="T332" s="44" t="s">
        <v>3919</v>
      </c>
      <c r="U332" s="47" t="s">
        <v>3810</v>
      </c>
      <c r="V332" s="56" t="s">
        <v>4715</v>
      </c>
      <c r="W332" s="44" t="s">
        <v>3918</v>
      </c>
      <c r="X332" s="49" t="s">
        <v>934</v>
      </c>
      <c r="Y332" s="49" t="s">
        <v>985</v>
      </c>
      <c r="Z332" s="41" t="s">
        <v>4716</v>
      </c>
      <c r="AA332" s="51" t="s">
        <v>4717</v>
      </c>
      <c r="AB332" s="56"/>
      <c r="AG332" s="57"/>
      <c r="AH332" s="56"/>
      <c r="AM332" s="57"/>
    </row>
    <row r="333" spans="1:39" ht="11.1" customHeight="1" x14ac:dyDescent="0.15">
      <c r="A333" s="38">
        <v>332</v>
      </c>
      <c r="B333" s="41" t="s">
        <v>318</v>
      </c>
      <c r="C333" s="41" t="s">
        <v>133</v>
      </c>
      <c r="D333" s="41" t="s">
        <v>479</v>
      </c>
      <c r="E333" s="39" t="s">
        <v>593</v>
      </c>
      <c r="F333" s="39" t="s">
        <v>601</v>
      </c>
      <c r="I333" s="40">
        <v>7</v>
      </c>
      <c r="J333" s="40" t="s">
        <v>3464</v>
      </c>
      <c r="K333" s="40" t="s">
        <v>3966</v>
      </c>
      <c r="L333" s="41" t="s">
        <v>1238</v>
      </c>
      <c r="M333" s="41" t="s">
        <v>4686</v>
      </c>
      <c r="N333" s="56" t="s">
        <v>4718</v>
      </c>
      <c r="O333" s="44" t="s">
        <v>3918</v>
      </c>
      <c r="P333" s="41" t="s">
        <v>3919</v>
      </c>
      <c r="Q333" s="45" t="s">
        <v>3810</v>
      </c>
      <c r="R333" s="56" t="s">
        <v>4719</v>
      </c>
      <c r="S333" s="44" t="s">
        <v>3918</v>
      </c>
      <c r="T333" s="44" t="s">
        <v>3919</v>
      </c>
      <c r="U333" s="47" t="s">
        <v>3810</v>
      </c>
      <c r="V333" s="56" t="s">
        <v>4720</v>
      </c>
      <c r="W333" s="44" t="s">
        <v>3918</v>
      </c>
      <c r="X333" s="49" t="s">
        <v>935</v>
      </c>
      <c r="Y333" s="49" t="s">
        <v>986</v>
      </c>
      <c r="Z333" s="87" t="s">
        <v>4721</v>
      </c>
      <c r="AA333" s="55"/>
      <c r="AB333" s="56"/>
      <c r="AG333" s="57"/>
      <c r="AH333" s="56"/>
      <c r="AM333" s="57"/>
    </row>
    <row r="334" spans="1:39" ht="11.1" customHeight="1" x14ac:dyDescent="0.15">
      <c r="A334" s="38">
        <v>333</v>
      </c>
      <c r="B334" s="41" t="s">
        <v>318</v>
      </c>
      <c r="C334" s="41" t="s">
        <v>133</v>
      </c>
      <c r="D334" s="41" t="s">
        <v>479</v>
      </c>
      <c r="E334" s="39" t="s">
        <v>593</v>
      </c>
      <c r="F334" s="39" t="s">
        <v>601</v>
      </c>
      <c r="I334" s="40">
        <v>7</v>
      </c>
      <c r="J334" s="40" t="s">
        <v>3464</v>
      </c>
      <c r="K334" s="40" t="s">
        <v>3966</v>
      </c>
      <c r="L334" s="41" t="s">
        <v>4722</v>
      </c>
      <c r="M334" s="41" t="s">
        <v>4723</v>
      </c>
      <c r="N334" s="56" t="s">
        <v>4724</v>
      </c>
      <c r="O334" s="44" t="s">
        <v>3918</v>
      </c>
      <c r="P334" s="41" t="s">
        <v>3919</v>
      </c>
      <c r="Q334" s="45" t="s">
        <v>3810</v>
      </c>
      <c r="R334" s="56" t="s">
        <v>4725</v>
      </c>
      <c r="S334" s="44"/>
      <c r="T334" s="44" t="s">
        <v>4726</v>
      </c>
      <c r="U334" s="47" t="s">
        <v>3810</v>
      </c>
      <c r="V334" s="56"/>
      <c r="W334" s="44"/>
      <c r="X334" s="49" t="s">
        <v>936</v>
      </c>
      <c r="Y334" s="49" t="s">
        <v>987</v>
      </c>
      <c r="Z334" s="41" t="s">
        <v>4727</v>
      </c>
      <c r="AA334" s="51" t="s">
        <v>4728</v>
      </c>
      <c r="AB334" s="56"/>
      <c r="AG334" s="57"/>
      <c r="AH334" s="56"/>
      <c r="AM334" s="57"/>
    </row>
    <row r="335" spans="1:39" ht="11.1" customHeight="1" x14ac:dyDescent="0.15">
      <c r="A335" s="38">
        <v>334</v>
      </c>
      <c r="B335" s="41" t="s">
        <v>318</v>
      </c>
      <c r="C335" s="41" t="s">
        <v>133</v>
      </c>
      <c r="D335" s="41" t="s">
        <v>479</v>
      </c>
      <c r="E335" s="39" t="s">
        <v>593</v>
      </c>
      <c r="F335" s="39" t="s">
        <v>601</v>
      </c>
      <c r="I335" s="40">
        <v>7</v>
      </c>
      <c r="J335" s="40" t="s">
        <v>3464</v>
      </c>
      <c r="K335" s="40" t="s">
        <v>3966</v>
      </c>
      <c r="L335" s="41" t="s">
        <v>669</v>
      </c>
      <c r="M335" s="41"/>
      <c r="N335" s="56" t="s">
        <v>4729</v>
      </c>
      <c r="O335" s="44" t="s">
        <v>3918</v>
      </c>
      <c r="P335" s="41" t="s">
        <v>3919</v>
      </c>
      <c r="Q335" s="45" t="s">
        <v>3810</v>
      </c>
      <c r="R335" s="56" t="s">
        <v>4730</v>
      </c>
      <c r="S335" s="44" t="s">
        <v>3918</v>
      </c>
      <c r="T335" s="44" t="s">
        <v>3919</v>
      </c>
      <c r="U335" s="47" t="s">
        <v>3810</v>
      </c>
      <c r="V335" s="56"/>
      <c r="W335" s="44"/>
      <c r="X335" s="49"/>
      <c r="Y335" s="49"/>
      <c r="Z335" s="41"/>
      <c r="AA335" s="51"/>
      <c r="AB335" s="56"/>
      <c r="AG335" s="57"/>
      <c r="AH335" s="56"/>
      <c r="AM335" s="57"/>
    </row>
    <row r="336" spans="1:39" ht="11.1" customHeight="1" x14ac:dyDescent="0.15">
      <c r="A336" s="38">
        <v>335</v>
      </c>
      <c r="B336" s="41" t="s">
        <v>1</v>
      </c>
      <c r="C336" s="41" t="s">
        <v>125</v>
      </c>
      <c r="D336" s="41" t="s">
        <v>2274</v>
      </c>
      <c r="E336" s="41"/>
      <c r="F336" s="41"/>
      <c r="G336" s="41"/>
      <c r="H336" s="41"/>
      <c r="I336" s="40">
        <v>7</v>
      </c>
      <c r="J336" s="40" t="s">
        <v>3464</v>
      </c>
      <c r="K336" s="40" t="s">
        <v>3915</v>
      </c>
      <c r="L336" s="41" t="s">
        <v>637</v>
      </c>
      <c r="M336" s="41"/>
      <c r="N336" s="56"/>
      <c r="O336" s="44"/>
      <c r="Q336" s="45" t="s">
        <v>3463</v>
      </c>
      <c r="R336" s="56"/>
      <c r="S336" s="44"/>
      <c r="T336" s="44"/>
      <c r="U336" s="47"/>
      <c r="V336" s="56"/>
      <c r="W336" s="44"/>
      <c r="X336" s="54"/>
      <c r="Y336" s="54"/>
      <c r="Z336" s="53"/>
      <c r="AA336" s="55"/>
      <c r="AB336" s="52"/>
      <c r="AC336" s="53"/>
      <c r="AD336" s="54"/>
      <c r="AE336" s="54"/>
      <c r="AF336" s="53"/>
      <c r="AG336" s="55"/>
      <c r="AH336" s="56"/>
      <c r="AI336" s="53"/>
      <c r="AM336" s="57"/>
    </row>
    <row r="337" spans="1:39" ht="11.1" customHeight="1" x14ac:dyDescent="0.15">
      <c r="A337" s="38">
        <v>336</v>
      </c>
      <c r="B337" s="41" t="s">
        <v>1</v>
      </c>
      <c r="C337" s="41" t="s">
        <v>125</v>
      </c>
      <c r="D337" s="41" t="s">
        <v>2274</v>
      </c>
      <c r="E337" s="41"/>
      <c r="F337" s="41"/>
      <c r="G337" s="41"/>
      <c r="H337" s="41"/>
      <c r="I337" s="40">
        <v>7</v>
      </c>
      <c r="J337" s="40" t="s">
        <v>3464</v>
      </c>
      <c r="K337" s="40" t="s">
        <v>3915</v>
      </c>
      <c r="L337" s="41" t="s">
        <v>637</v>
      </c>
      <c r="M337" s="41"/>
      <c r="N337" s="56"/>
      <c r="O337" s="44"/>
      <c r="P337" s="44"/>
      <c r="Q337" s="45" t="s">
        <v>3463</v>
      </c>
      <c r="R337" s="56"/>
      <c r="S337" s="44"/>
      <c r="T337" s="44"/>
      <c r="U337" s="47"/>
      <c r="V337" s="56"/>
      <c r="W337" s="44"/>
      <c r="X337" s="54"/>
      <c r="Y337" s="54"/>
      <c r="Z337" s="53"/>
      <c r="AA337" s="55"/>
      <c r="AB337" s="52"/>
      <c r="AC337" s="53"/>
      <c r="AD337" s="54"/>
      <c r="AE337" s="54"/>
      <c r="AF337" s="53"/>
      <c r="AG337" s="55"/>
      <c r="AH337" s="56"/>
      <c r="AI337" s="53"/>
      <c r="AM337" s="57"/>
    </row>
    <row r="338" spans="1:39" ht="11.1" customHeight="1" x14ac:dyDescent="0.15">
      <c r="A338" s="38">
        <v>337</v>
      </c>
      <c r="B338" s="41" t="s">
        <v>1</v>
      </c>
      <c r="C338" s="41" t="s">
        <v>125</v>
      </c>
      <c r="D338" s="41" t="s">
        <v>2274</v>
      </c>
      <c r="E338" s="41"/>
      <c r="F338" s="41"/>
      <c r="G338" s="41"/>
      <c r="H338" s="41"/>
      <c r="I338" s="40">
        <v>7</v>
      </c>
      <c r="J338" s="40" t="s">
        <v>3464</v>
      </c>
      <c r="K338" s="40" t="s">
        <v>3915</v>
      </c>
      <c r="L338" s="41" t="s">
        <v>2</v>
      </c>
      <c r="M338" s="41" t="s">
        <v>4723</v>
      </c>
      <c r="N338" s="56" t="s">
        <v>4731</v>
      </c>
      <c r="O338" s="44" t="s">
        <v>4732</v>
      </c>
      <c r="P338" s="41" t="s">
        <v>3569</v>
      </c>
      <c r="Q338" s="45" t="s">
        <v>3463</v>
      </c>
      <c r="R338" s="56" t="s">
        <v>4733</v>
      </c>
      <c r="S338" s="44" t="s">
        <v>3918</v>
      </c>
      <c r="T338" s="44" t="s">
        <v>3919</v>
      </c>
      <c r="U338" s="47" t="s">
        <v>3810</v>
      </c>
      <c r="V338" s="56" t="s">
        <v>4734</v>
      </c>
      <c r="W338" s="44" t="s">
        <v>3918</v>
      </c>
      <c r="X338" s="49" t="s">
        <v>133</v>
      </c>
      <c r="Y338" s="49" t="s">
        <v>2749</v>
      </c>
      <c r="Z338" s="41" t="s">
        <v>4735</v>
      </c>
      <c r="AA338" s="51" t="s">
        <v>4736</v>
      </c>
      <c r="AB338" s="58"/>
      <c r="AC338" s="41"/>
      <c r="AD338" s="49" t="s">
        <v>2945</v>
      </c>
      <c r="AE338" s="49" t="s">
        <v>2752</v>
      </c>
      <c r="AF338" s="41" t="s">
        <v>4737</v>
      </c>
      <c r="AG338" s="51" t="s">
        <v>4738</v>
      </c>
      <c r="AH338" s="56"/>
      <c r="AI338" s="41"/>
      <c r="AM338" s="57"/>
    </row>
    <row r="339" spans="1:39" ht="11.1" customHeight="1" x14ac:dyDescent="0.15">
      <c r="A339" s="38">
        <v>338</v>
      </c>
      <c r="B339" s="41" t="s">
        <v>1</v>
      </c>
      <c r="C339" s="41" t="s">
        <v>125</v>
      </c>
      <c r="D339" s="41" t="s">
        <v>2274</v>
      </c>
      <c r="E339" s="41"/>
      <c r="F339" s="41"/>
      <c r="G339" s="41"/>
      <c r="H339" s="41"/>
      <c r="I339" s="40">
        <v>7</v>
      </c>
      <c r="J339" s="40" t="s">
        <v>3464</v>
      </c>
      <c r="K339" s="40" t="s">
        <v>3915</v>
      </c>
      <c r="L339" s="41" t="s">
        <v>325</v>
      </c>
      <c r="M339" s="41" t="s">
        <v>23</v>
      </c>
      <c r="N339" s="56" t="s">
        <v>4739</v>
      </c>
      <c r="O339" s="44" t="s">
        <v>4740</v>
      </c>
      <c r="P339" s="41" t="s">
        <v>4741</v>
      </c>
      <c r="Q339" s="45" t="s">
        <v>3463</v>
      </c>
      <c r="R339" s="56" t="s">
        <v>4742</v>
      </c>
      <c r="S339" s="44" t="s">
        <v>3918</v>
      </c>
      <c r="T339" s="44" t="s">
        <v>3919</v>
      </c>
      <c r="U339" s="47" t="s">
        <v>3810</v>
      </c>
      <c r="V339" s="56" t="s">
        <v>4743</v>
      </c>
      <c r="W339" s="44" t="s">
        <v>3918</v>
      </c>
      <c r="X339" s="49" t="s">
        <v>2708</v>
      </c>
      <c r="Y339" s="49" t="s">
        <v>2750</v>
      </c>
      <c r="Z339" s="41" t="s">
        <v>4744</v>
      </c>
      <c r="AA339" s="51" t="s">
        <v>4745</v>
      </c>
      <c r="AB339" s="52"/>
      <c r="AC339" s="53"/>
      <c r="AD339" s="38"/>
      <c r="AE339" s="54"/>
      <c r="AF339" s="53"/>
      <c r="AG339" s="55"/>
      <c r="AH339" s="56"/>
      <c r="AI339" s="53"/>
      <c r="AM339" s="57"/>
    </row>
    <row r="340" spans="1:39" ht="11.1" customHeight="1" x14ac:dyDescent="0.15">
      <c r="A340" s="38">
        <v>339</v>
      </c>
      <c r="B340" s="41" t="s">
        <v>1</v>
      </c>
      <c r="C340" s="41" t="s">
        <v>125</v>
      </c>
      <c r="D340" s="41" t="s">
        <v>2274</v>
      </c>
      <c r="E340" s="41"/>
      <c r="F340" s="41"/>
      <c r="G340" s="41"/>
      <c r="H340" s="41"/>
      <c r="I340" s="40">
        <v>7</v>
      </c>
      <c r="J340" s="40" t="s">
        <v>3464</v>
      </c>
      <c r="K340" s="40" t="s">
        <v>3915</v>
      </c>
      <c r="L340" s="41" t="s">
        <v>23</v>
      </c>
      <c r="M340" s="41" t="s">
        <v>2</v>
      </c>
      <c r="N340" s="56" t="s">
        <v>4746</v>
      </c>
      <c r="O340" s="44" t="s">
        <v>3989</v>
      </c>
      <c r="P340" s="41" t="s">
        <v>3989</v>
      </c>
      <c r="Q340" s="45" t="s">
        <v>3810</v>
      </c>
      <c r="R340" s="56" t="s">
        <v>4747</v>
      </c>
      <c r="S340" s="44" t="s">
        <v>3918</v>
      </c>
      <c r="T340" s="44" t="s">
        <v>3919</v>
      </c>
      <c r="U340" s="47" t="s">
        <v>3810</v>
      </c>
      <c r="V340" s="56" t="s">
        <v>4748</v>
      </c>
      <c r="W340" s="44" t="s">
        <v>3918</v>
      </c>
      <c r="X340" s="49" t="s">
        <v>125</v>
      </c>
      <c r="Y340" s="49" t="s">
        <v>2751</v>
      </c>
      <c r="Z340" s="41" t="s">
        <v>4749</v>
      </c>
      <c r="AA340" s="51" t="s">
        <v>4750</v>
      </c>
      <c r="AB340" s="52"/>
      <c r="AC340" s="53"/>
      <c r="AD340" s="38"/>
      <c r="AE340" s="54"/>
      <c r="AF340" s="53"/>
      <c r="AG340" s="55"/>
      <c r="AH340" s="56"/>
      <c r="AI340" s="53"/>
      <c r="AM340" s="57"/>
    </row>
    <row r="341" spans="1:39" ht="11.1" customHeight="1" x14ac:dyDescent="0.15">
      <c r="A341" s="38">
        <v>340</v>
      </c>
      <c r="B341" s="41" t="s">
        <v>1</v>
      </c>
      <c r="C341" s="41" t="s">
        <v>125</v>
      </c>
      <c r="D341" s="41" t="s">
        <v>2274</v>
      </c>
      <c r="E341" s="41"/>
      <c r="F341" s="41"/>
      <c r="G341" s="41"/>
      <c r="H341" s="41"/>
      <c r="I341" s="40">
        <v>7</v>
      </c>
      <c r="J341" s="40" t="s">
        <v>3464</v>
      </c>
      <c r="K341" s="40" t="s">
        <v>3915</v>
      </c>
      <c r="L341" s="41" t="s">
        <v>18</v>
      </c>
      <c r="M341" s="41" t="s">
        <v>927</v>
      </c>
      <c r="N341" s="56" t="s">
        <v>4751</v>
      </c>
      <c r="O341" s="44" t="s">
        <v>3918</v>
      </c>
      <c r="P341" s="41" t="s">
        <v>3919</v>
      </c>
      <c r="Q341" s="45" t="s">
        <v>3810</v>
      </c>
      <c r="R341" s="56" t="s">
        <v>4752</v>
      </c>
      <c r="S341" s="44" t="s">
        <v>3918</v>
      </c>
      <c r="T341" s="44" t="s">
        <v>3919</v>
      </c>
      <c r="U341" s="47" t="s">
        <v>3810</v>
      </c>
      <c r="V341" s="56" t="s">
        <v>4753</v>
      </c>
      <c r="W341" s="44" t="s">
        <v>3918</v>
      </c>
      <c r="X341" s="49" t="s">
        <v>2709</v>
      </c>
      <c r="Y341" s="49" t="s">
        <v>2752</v>
      </c>
      <c r="Z341" s="41" t="s">
        <v>4754</v>
      </c>
      <c r="AA341" s="51" t="s">
        <v>4755</v>
      </c>
      <c r="AB341" s="52"/>
      <c r="AC341" s="53"/>
      <c r="AD341" s="54"/>
      <c r="AE341" s="54"/>
      <c r="AF341" s="53"/>
      <c r="AG341" s="55"/>
      <c r="AH341" s="56"/>
      <c r="AI341" s="53"/>
      <c r="AM341" s="57"/>
    </row>
    <row r="342" spans="1:39" ht="11.1" customHeight="1" x14ac:dyDescent="0.15">
      <c r="A342" s="38">
        <v>341</v>
      </c>
      <c r="B342" s="41" t="s">
        <v>1</v>
      </c>
      <c r="C342" s="41" t="s">
        <v>125</v>
      </c>
      <c r="D342" s="41" t="s">
        <v>2274</v>
      </c>
      <c r="E342" s="41"/>
      <c r="F342" s="41"/>
      <c r="G342" s="41"/>
      <c r="H342" s="41"/>
      <c r="I342" s="40">
        <v>7</v>
      </c>
      <c r="J342" s="40" t="s">
        <v>3464</v>
      </c>
      <c r="K342" s="40" t="s">
        <v>3915</v>
      </c>
      <c r="L342" s="41" t="s">
        <v>659</v>
      </c>
      <c r="M342" s="41" t="s">
        <v>9</v>
      </c>
      <c r="N342" s="56" t="s">
        <v>4756</v>
      </c>
      <c r="O342" s="44" t="s">
        <v>3918</v>
      </c>
      <c r="P342" s="41" t="s">
        <v>3919</v>
      </c>
      <c r="Q342" s="45" t="s">
        <v>3810</v>
      </c>
      <c r="R342" s="56" t="s">
        <v>4757</v>
      </c>
      <c r="S342" s="44" t="s">
        <v>3918</v>
      </c>
      <c r="T342" s="44" t="s">
        <v>3919</v>
      </c>
      <c r="U342" s="47" t="s">
        <v>3810</v>
      </c>
      <c r="V342" s="56" t="s">
        <v>4758</v>
      </c>
      <c r="W342" s="44" t="s">
        <v>3918</v>
      </c>
      <c r="X342" s="49" t="s">
        <v>455</v>
      </c>
      <c r="Y342" s="49" t="s">
        <v>2753</v>
      </c>
      <c r="Z342" s="41" t="s">
        <v>4759</v>
      </c>
      <c r="AA342" s="51" t="s">
        <v>4760</v>
      </c>
      <c r="AB342" s="52"/>
      <c r="AC342" s="53"/>
      <c r="AD342" s="49" t="s">
        <v>4761</v>
      </c>
      <c r="AE342" s="49" t="s">
        <v>2949</v>
      </c>
      <c r="AF342" s="87" t="s">
        <v>4762</v>
      </c>
      <c r="AG342" s="51" t="s">
        <v>4763</v>
      </c>
      <c r="AH342" s="56"/>
      <c r="AI342" s="41"/>
      <c r="AM342" s="57"/>
    </row>
    <row r="343" spans="1:39" ht="11.1" customHeight="1" x14ac:dyDescent="0.15">
      <c r="A343" s="38">
        <v>342</v>
      </c>
      <c r="B343" s="41" t="s">
        <v>1</v>
      </c>
      <c r="C343" s="41" t="s">
        <v>125</v>
      </c>
      <c r="D343" s="41" t="s">
        <v>2274</v>
      </c>
      <c r="E343" s="41"/>
      <c r="F343" s="41"/>
      <c r="G343" s="41"/>
      <c r="H343" s="41"/>
      <c r="I343" s="40">
        <v>7</v>
      </c>
      <c r="J343" s="40" t="s">
        <v>3464</v>
      </c>
      <c r="K343" s="40" t="s">
        <v>3915</v>
      </c>
      <c r="L343" s="41" t="s">
        <v>2043</v>
      </c>
      <c r="M343" s="41"/>
      <c r="N343" s="56" t="s">
        <v>4764</v>
      </c>
      <c r="O343" s="44" t="s">
        <v>3918</v>
      </c>
      <c r="P343" s="41" t="s">
        <v>3919</v>
      </c>
      <c r="Q343" s="45" t="s">
        <v>3810</v>
      </c>
      <c r="R343" s="56" t="s">
        <v>4765</v>
      </c>
      <c r="S343" s="44" t="s">
        <v>3918</v>
      </c>
      <c r="T343" s="44" t="s">
        <v>3919</v>
      </c>
      <c r="U343" s="47" t="s">
        <v>3810</v>
      </c>
      <c r="V343" s="56"/>
      <c r="W343" s="44"/>
      <c r="X343" s="54"/>
      <c r="Y343" s="54"/>
      <c r="Z343" s="53"/>
      <c r="AA343" s="55"/>
      <c r="AB343" s="52"/>
      <c r="AC343" s="53"/>
      <c r="AD343" s="54"/>
      <c r="AE343" s="54"/>
      <c r="AF343" s="53"/>
      <c r="AG343" s="55"/>
      <c r="AH343" s="56"/>
      <c r="AI343" s="53"/>
      <c r="AM343" s="57"/>
    </row>
    <row r="344" spans="1:39" ht="11.1" customHeight="1" x14ac:dyDescent="0.15">
      <c r="A344" s="38">
        <v>343</v>
      </c>
      <c r="B344" s="41" t="s">
        <v>635</v>
      </c>
      <c r="C344" s="41" t="s">
        <v>590</v>
      </c>
      <c r="D344" s="41" t="s">
        <v>205</v>
      </c>
      <c r="I344" s="40">
        <v>7</v>
      </c>
      <c r="J344" s="40" t="s">
        <v>3464</v>
      </c>
      <c r="K344" s="40" t="s">
        <v>4003</v>
      </c>
      <c r="L344" s="41" t="s">
        <v>2262</v>
      </c>
      <c r="M344" s="41"/>
      <c r="N344" s="56" t="s">
        <v>4766</v>
      </c>
      <c r="O344" s="44" t="s">
        <v>3467</v>
      </c>
      <c r="P344" s="44" t="s">
        <v>3467</v>
      </c>
      <c r="Q344" s="45" t="s">
        <v>3463</v>
      </c>
      <c r="R344" s="56" t="s">
        <v>4767</v>
      </c>
      <c r="S344" s="44" t="s">
        <v>4768</v>
      </c>
      <c r="T344" s="44" t="s">
        <v>3467</v>
      </c>
      <c r="U344" s="47" t="s">
        <v>3463</v>
      </c>
      <c r="V344" s="56"/>
      <c r="W344" s="44"/>
      <c r="AA344" s="57"/>
      <c r="AB344" s="56"/>
      <c r="AG344" s="57"/>
      <c r="AH344" s="56"/>
      <c r="AM344" s="57"/>
    </row>
    <row r="345" spans="1:39" ht="11.1" customHeight="1" x14ac:dyDescent="0.15">
      <c r="A345" s="38">
        <v>344</v>
      </c>
      <c r="B345" s="41" t="s">
        <v>635</v>
      </c>
      <c r="C345" s="41" t="s">
        <v>590</v>
      </c>
      <c r="D345" s="41" t="s">
        <v>205</v>
      </c>
      <c r="I345" s="40">
        <v>7</v>
      </c>
      <c r="J345" s="40" t="s">
        <v>3464</v>
      </c>
      <c r="K345" s="40" t="s">
        <v>4003</v>
      </c>
      <c r="L345" s="41" t="s">
        <v>125</v>
      </c>
      <c r="M345" s="41" t="s">
        <v>9</v>
      </c>
      <c r="N345" s="56" t="s">
        <v>4769</v>
      </c>
      <c r="O345" s="44" t="s">
        <v>4768</v>
      </c>
      <c r="P345" s="44" t="s">
        <v>3467</v>
      </c>
      <c r="Q345" s="45" t="s">
        <v>3463</v>
      </c>
      <c r="R345" s="56" t="s">
        <v>4770</v>
      </c>
      <c r="S345" s="44" t="s">
        <v>4768</v>
      </c>
      <c r="T345" s="44" t="s">
        <v>3467</v>
      </c>
      <c r="U345" s="47" t="s">
        <v>3463</v>
      </c>
      <c r="V345" s="56"/>
      <c r="W345" s="44"/>
      <c r="AA345" s="57"/>
      <c r="AB345" s="56"/>
      <c r="AG345" s="57"/>
      <c r="AH345" s="56"/>
      <c r="AM345" s="57"/>
    </row>
    <row r="346" spans="1:39" ht="11.1" customHeight="1" x14ac:dyDescent="0.15">
      <c r="A346" s="38">
        <v>345</v>
      </c>
      <c r="B346" s="41" t="s">
        <v>635</v>
      </c>
      <c r="C346" s="41" t="s">
        <v>590</v>
      </c>
      <c r="D346" s="41" t="s">
        <v>205</v>
      </c>
      <c r="I346" s="40">
        <v>7</v>
      </c>
      <c r="J346" s="40" t="s">
        <v>3464</v>
      </c>
      <c r="K346" s="99" t="s">
        <v>4003</v>
      </c>
      <c r="L346" s="41" t="s">
        <v>8</v>
      </c>
      <c r="M346" s="41"/>
      <c r="N346" s="56" t="s">
        <v>4771</v>
      </c>
      <c r="O346" s="44" t="s">
        <v>4768</v>
      </c>
      <c r="P346" s="44" t="s">
        <v>3467</v>
      </c>
      <c r="Q346" s="45" t="s">
        <v>3463</v>
      </c>
      <c r="R346" s="56" t="s">
        <v>4772</v>
      </c>
      <c r="S346" s="44" t="s">
        <v>3918</v>
      </c>
      <c r="T346" s="44" t="s">
        <v>3919</v>
      </c>
      <c r="U346" s="47" t="s">
        <v>3810</v>
      </c>
      <c r="V346" s="56" t="s">
        <v>4773</v>
      </c>
      <c r="W346" s="44" t="s">
        <v>3467</v>
      </c>
      <c r="X346" s="49" t="s">
        <v>193</v>
      </c>
      <c r="Y346" s="49" t="s">
        <v>2763</v>
      </c>
      <c r="Z346" s="41" t="s">
        <v>4774</v>
      </c>
      <c r="AA346" s="51" t="s">
        <v>4775</v>
      </c>
      <c r="AB346" s="52"/>
      <c r="AC346" s="53"/>
      <c r="AD346" s="54"/>
      <c r="AE346" s="54"/>
      <c r="AF346" s="53"/>
      <c r="AG346" s="55"/>
      <c r="AH346" s="56"/>
      <c r="AI346" s="53"/>
      <c r="AM346" s="57"/>
    </row>
    <row r="347" spans="1:39" ht="11.1" customHeight="1" x14ac:dyDescent="0.15">
      <c r="A347" s="38">
        <v>346</v>
      </c>
      <c r="B347" s="41" t="s">
        <v>635</v>
      </c>
      <c r="C347" s="41" t="s">
        <v>590</v>
      </c>
      <c r="D347" s="41" t="s">
        <v>205</v>
      </c>
      <c r="I347" s="40">
        <v>7</v>
      </c>
      <c r="J347" s="40" t="s">
        <v>3464</v>
      </c>
      <c r="K347" s="99" t="s">
        <v>4003</v>
      </c>
      <c r="L347" s="41" t="s">
        <v>629</v>
      </c>
      <c r="M347" s="41"/>
      <c r="N347" s="56" t="s">
        <v>4771</v>
      </c>
      <c r="O347" s="44" t="s">
        <v>4768</v>
      </c>
      <c r="P347" s="44" t="s">
        <v>3467</v>
      </c>
      <c r="Q347" s="45" t="s">
        <v>3463</v>
      </c>
      <c r="R347" s="56" t="s">
        <v>4776</v>
      </c>
      <c r="S347" s="44" t="s">
        <v>4777</v>
      </c>
      <c r="T347" s="44" t="s">
        <v>4778</v>
      </c>
      <c r="U347" s="47" t="s">
        <v>3810</v>
      </c>
      <c r="V347" s="56" t="s">
        <v>4779</v>
      </c>
      <c r="W347" s="44" t="s">
        <v>3467</v>
      </c>
      <c r="X347" s="49" t="s">
        <v>2711</v>
      </c>
      <c r="Y347" s="49" t="s">
        <v>2764</v>
      </c>
      <c r="Z347" s="41" t="s">
        <v>4780</v>
      </c>
      <c r="AA347" s="51" t="s">
        <v>4781</v>
      </c>
      <c r="AB347" s="52"/>
      <c r="AC347" s="53"/>
      <c r="AD347" s="54"/>
      <c r="AE347" s="54"/>
      <c r="AF347" s="53"/>
      <c r="AG347" s="55"/>
      <c r="AH347" s="56"/>
      <c r="AI347" s="53"/>
      <c r="AM347" s="57"/>
    </row>
    <row r="348" spans="1:39" ht="11.1" customHeight="1" x14ac:dyDescent="0.15">
      <c r="A348" s="38">
        <v>347</v>
      </c>
      <c r="B348" s="41" t="s">
        <v>635</v>
      </c>
      <c r="C348" s="41" t="s">
        <v>590</v>
      </c>
      <c r="D348" s="41" t="s">
        <v>205</v>
      </c>
      <c r="I348" s="40">
        <v>7</v>
      </c>
      <c r="J348" s="40" t="s">
        <v>3464</v>
      </c>
      <c r="K348" s="40" t="s">
        <v>4003</v>
      </c>
      <c r="L348" s="41" t="s">
        <v>23</v>
      </c>
      <c r="M348" s="41"/>
      <c r="N348" s="56" t="s">
        <v>4782</v>
      </c>
      <c r="O348" s="44" t="s">
        <v>4768</v>
      </c>
      <c r="P348" s="44" t="s">
        <v>3467</v>
      </c>
      <c r="Q348" s="45" t="s">
        <v>3463</v>
      </c>
      <c r="R348" s="56" t="s">
        <v>4783</v>
      </c>
      <c r="S348" s="44" t="s">
        <v>4768</v>
      </c>
      <c r="T348" s="44" t="s">
        <v>3467</v>
      </c>
      <c r="U348" s="47" t="s">
        <v>3463</v>
      </c>
      <c r="V348" s="56"/>
      <c r="W348" s="44"/>
      <c r="X348" s="49"/>
      <c r="Y348" s="49"/>
      <c r="Z348" s="41"/>
      <c r="AA348" s="51"/>
      <c r="AB348" s="52"/>
      <c r="AC348" s="53"/>
      <c r="AD348" s="54"/>
      <c r="AE348" s="54"/>
      <c r="AF348" s="53"/>
      <c r="AG348" s="55"/>
      <c r="AH348" s="56"/>
      <c r="AI348" s="53"/>
      <c r="AM348" s="57"/>
    </row>
    <row r="349" spans="1:39" ht="11.1" customHeight="1" x14ac:dyDescent="0.15">
      <c r="A349" s="38">
        <v>348</v>
      </c>
      <c r="B349" s="41" t="s">
        <v>635</v>
      </c>
      <c r="C349" s="41" t="s">
        <v>590</v>
      </c>
      <c r="D349" s="41" t="s">
        <v>205</v>
      </c>
      <c r="I349" s="40">
        <v>7</v>
      </c>
      <c r="J349" s="40" t="s">
        <v>3464</v>
      </c>
      <c r="K349" s="40" t="s">
        <v>4003</v>
      </c>
      <c r="L349" s="41" t="s">
        <v>193</v>
      </c>
      <c r="M349" s="41"/>
      <c r="N349" s="56" t="s">
        <v>4782</v>
      </c>
      <c r="O349" s="44" t="s">
        <v>4768</v>
      </c>
      <c r="P349" s="44" t="s">
        <v>3467</v>
      </c>
      <c r="Q349" s="45" t="s">
        <v>3463</v>
      </c>
      <c r="R349" s="56" t="s">
        <v>4783</v>
      </c>
      <c r="S349" s="44" t="s">
        <v>4768</v>
      </c>
      <c r="T349" s="44" t="s">
        <v>3467</v>
      </c>
      <c r="U349" s="47" t="s">
        <v>3463</v>
      </c>
      <c r="V349" s="56"/>
      <c r="W349" s="44"/>
      <c r="X349" s="49"/>
      <c r="Y349" s="49"/>
      <c r="Z349" s="41"/>
      <c r="AA349" s="51"/>
      <c r="AB349" s="52"/>
      <c r="AC349" s="53"/>
      <c r="AD349" s="54"/>
      <c r="AE349" s="54"/>
      <c r="AF349" s="53"/>
      <c r="AG349" s="55"/>
      <c r="AH349" s="56"/>
      <c r="AI349" s="53"/>
      <c r="AM349" s="57"/>
    </row>
    <row r="350" spans="1:39" ht="11.1" customHeight="1" x14ac:dyDescent="0.15">
      <c r="A350" s="38">
        <v>349</v>
      </c>
      <c r="B350" s="41" t="s">
        <v>635</v>
      </c>
      <c r="C350" s="41" t="s">
        <v>590</v>
      </c>
      <c r="D350" s="41" t="s">
        <v>205</v>
      </c>
      <c r="I350" s="40">
        <v>7</v>
      </c>
      <c r="J350" s="40" t="s">
        <v>3464</v>
      </c>
      <c r="K350" s="99" t="s">
        <v>4003</v>
      </c>
      <c r="L350" s="41" t="s">
        <v>4286</v>
      </c>
      <c r="M350" s="41" t="s">
        <v>926</v>
      </c>
      <c r="N350" s="56" t="s">
        <v>4784</v>
      </c>
      <c r="O350" s="44" t="s">
        <v>4768</v>
      </c>
      <c r="P350" s="44" t="s">
        <v>3467</v>
      </c>
      <c r="Q350" s="45" t="s">
        <v>3463</v>
      </c>
      <c r="R350" s="56" t="s">
        <v>4785</v>
      </c>
      <c r="S350" s="44" t="s">
        <v>3918</v>
      </c>
      <c r="T350" s="44" t="s">
        <v>3919</v>
      </c>
      <c r="U350" s="47" t="s">
        <v>3810</v>
      </c>
      <c r="V350" s="56" t="s">
        <v>4786</v>
      </c>
      <c r="W350" s="44" t="s">
        <v>3918</v>
      </c>
      <c r="X350" s="49" t="s">
        <v>4787</v>
      </c>
      <c r="Y350" s="49" t="s">
        <v>2765</v>
      </c>
      <c r="Z350" s="41" t="s">
        <v>4788</v>
      </c>
      <c r="AA350" s="51" t="s">
        <v>4789</v>
      </c>
      <c r="AB350" s="58" t="s">
        <v>4790</v>
      </c>
      <c r="AC350" s="41" t="s">
        <v>3918</v>
      </c>
      <c r="AD350" s="49" t="s">
        <v>666</v>
      </c>
      <c r="AE350" s="49" t="s">
        <v>2950</v>
      </c>
      <c r="AF350" s="41" t="s">
        <v>4791</v>
      </c>
      <c r="AG350" s="51" t="s">
        <v>4792</v>
      </c>
      <c r="AH350" s="56"/>
      <c r="AI350" s="41"/>
      <c r="AM350" s="57"/>
    </row>
    <row r="351" spans="1:39" ht="11.1" customHeight="1" x14ac:dyDescent="0.15">
      <c r="A351" s="38">
        <v>350</v>
      </c>
      <c r="B351" s="41" t="s">
        <v>635</v>
      </c>
      <c r="C351" s="41" t="s">
        <v>590</v>
      </c>
      <c r="D351" s="41" t="s">
        <v>205</v>
      </c>
      <c r="I351" s="40">
        <v>7</v>
      </c>
      <c r="J351" s="40" t="s">
        <v>3464</v>
      </c>
      <c r="K351" s="99" t="s">
        <v>4003</v>
      </c>
      <c r="L351" s="41" t="s">
        <v>328</v>
      </c>
      <c r="M351" s="41" t="s">
        <v>63</v>
      </c>
      <c r="N351" s="56" t="s">
        <v>4793</v>
      </c>
      <c r="O351" s="44" t="s">
        <v>4768</v>
      </c>
      <c r="P351" s="44" t="s">
        <v>3467</v>
      </c>
      <c r="Q351" s="45" t="s">
        <v>3463</v>
      </c>
      <c r="R351" s="56" t="s">
        <v>4794</v>
      </c>
      <c r="S351" s="44" t="s">
        <v>3918</v>
      </c>
      <c r="T351" s="44" t="s">
        <v>3919</v>
      </c>
      <c r="U351" s="47" t="s">
        <v>3810</v>
      </c>
      <c r="V351" s="56" t="s">
        <v>4795</v>
      </c>
      <c r="W351" s="44" t="s">
        <v>3918</v>
      </c>
      <c r="X351" s="59" t="s">
        <v>4796</v>
      </c>
      <c r="Y351" s="59" t="s">
        <v>2766</v>
      </c>
      <c r="Z351" s="78" t="s">
        <v>4797</v>
      </c>
      <c r="AA351" s="79" t="s">
        <v>4798</v>
      </c>
      <c r="AB351" s="52"/>
      <c r="AC351" s="53"/>
      <c r="AD351" s="54"/>
      <c r="AE351" s="54"/>
      <c r="AF351" s="53"/>
      <c r="AG351" s="55"/>
      <c r="AH351" s="56"/>
      <c r="AI351" s="53"/>
      <c r="AM351" s="57"/>
    </row>
    <row r="352" spans="1:39" ht="11.1" customHeight="1" x14ac:dyDescent="0.15">
      <c r="A352" s="38">
        <v>351</v>
      </c>
      <c r="B352" s="41" t="s">
        <v>635</v>
      </c>
      <c r="C352" s="41" t="s">
        <v>590</v>
      </c>
      <c r="D352" s="41" t="s">
        <v>205</v>
      </c>
      <c r="I352" s="40">
        <v>7</v>
      </c>
      <c r="J352" s="40" t="s">
        <v>3464</v>
      </c>
      <c r="K352" s="40" t="s">
        <v>4003</v>
      </c>
      <c r="L352" s="41" t="s">
        <v>2043</v>
      </c>
      <c r="M352" s="41"/>
      <c r="N352" s="56" t="s">
        <v>4799</v>
      </c>
      <c r="O352" s="44" t="s">
        <v>4768</v>
      </c>
      <c r="P352" s="44" t="s">
        <v>3467</v>
      </c>
      <c r="Q352" s="45" t="s">
        <v>3463</v>
      </c>
      <c r="R352" s="56" t="s">
        <v>4800</v>
      </c>
      <c r="S352" s="44" t="s">
        <v>4768</v>
      </c>
      <c r="T352" s="44" t="s">
        <v>3467</v>
      </c>
      <c r="U352" s="47" t="s">
        <v>3463</v>
      </c>
      <c r="V352" s="56"/>
      <c r="W352" s="44"/>
      <c r="X352" s="59"/>
      <c r="Y352" s="59"/>
      <c r="Z352" s="78"/>
      <c r="AA352" s="79"/>
      <c r="AB352" s="52"/>
      <c r="AC352" s="53"/>
      <c r="AD352" s="54"/>
      <c r="AE352" s="54"/>
      <c r="AF352" s="53"/>
      <c r="AG352" s="55"/>
      <c r="AH352" s="56"/>
      <c r="AI352" s="53"/>
      <c r="AM352" s="57"/>
    </row>
    <row r="353" spans="1:39" ht="11.1" customHeight="1" x14ac:dyDescent="0.15">
      <c r="A353" s="38">
        <v>352</v>
      </c>
      <c r="B353" s="41" t="s">
        <v>635</v>
      </c>
      <c r="C353" s="41" t="s">
        <v>590</v>
      </c>
      <c r="D353" s="41" t="s">
        <v>205</v>
      </c>
      <c r="I353" s="40">
        <v>7</v>
      </c>
      <c r="J353" s="40" t="s">
        <v>3464</v>
      </c>
      <c r="K353" s="99" t="s">
        <v>4003</v>
      </c>
      <c r="L353" s="41" t="s">
        <v>2046</v>
      </c>
      <c r="M353" s="41"/>
      <c r="N353" s="56" t="s">
        <v>8447</v>
      </c>
      <c r="O353" s="44" t="s">
        <v>4768</v>
      </c>
      <c r="P353" s="44" t="s">
        <v>3467</v>
      </c>
      <c r="Q353" s="45" t="s">
        <v>3463</v>
      </c>
      <c r="R353" s="56" t="s">
        <v>4801</v>
      </c>
      <c r="S353" s="44" t="s">
        <v>3918</v>
      </c>
      <c r="T353" s="44" t="s">
        <v>3919</v>
      </c>
      <c r="U353" s="47" t="s">
        <v>3810</v>
      </c>
      <c r="V353" s="56" t="s">
        <v>4802</v>
      </c>
      <c r="W353" s="44" t="s">
        <v>3918</v>
      </c>
      <c r="X353" s="49" t="s">
        <v>2698</v>
      </c>
      <c r="Y353" s="49" t="s">
        <v>2767</v>
      </c>
      <c r="Z353" s="41" t="s">
        <v>4803</v>
      </c>
      <c r="AA353" s="51" t="s">
        <v>4804</v>
      </c>
      <c r="AB353" s="52"/>
      <c r="AC353" s="53"/>
      <c r="AD353" s="54"/>
      <c r="AE353" s="54"/>
      <c r="AF353" s="53"/>
      <c r="AG353" s="55"/>
      <c r="AH353" s="56"/>
      <c r="AI353" s="53"/>
      <c r="AM353" s="57"/>
    </row>
    <row r="354" spans="1:39" ht="11.1" customHeight="1" x14ac:dyDescent="0.15">
      <c r="A354" s="38">
        <v>353</v>
      </c>
      <c r="B354" s="41" t="s">
        <v>635</v>
      </c>
      <c r="C354" s="41" t="s">
        <v>590</v>
      </c>
      <c r="D354" s="41" t="s">
        <v>205</v>
      </c>
      <c r="I354" s="40">
        <v>7</v>
      </c>
      <c r="J354" s="40" t="s">
        <v>3464</v>
      </c>
      <c r="K354" s="40" t="s">
        <v>4003</v>
      </c>
      <c r="L354" s="41" t="s">
        <v>926</v>
      </c>
      <c r="M354" s="41" t="s">
        <v>4805</v>
      </c>
      <c r="N354" s="56" t="s">
        <v>4806</v>
      </c>
      <c r="O354" s="44" t="s">
        <v>4768</v>
      </c>
      <c r="P354" s="44" t="s">
        <v>3467</v>
      </c>
      <c r="Q354" s="45" t="s">
        <v>3463</v>
      </c>
      <c r="R354" s="56" t="s">
        <v>4807</v>
      </c>
      <c r="S354" s="44" t="s">
        <v>3918</v>
      </c>
      <c r="T354" s="44" t="s">
        <v>3919</v>
      </c>
      <c r="U354" s="47" t="s">
        <v>3810</v>
      </c>
      <c r="V354" s="56" t="s">
        <v>4808</v>
      </c>
      <c r="W354" s="44" t="s">
        <v>3918</v>
      </c>
      <c r="X354" s="49" t="s">
        <v>944</v>
      </c>
      <c r="Y354" s="49" t="s">
        <v>2768</v>
      </c>
      <c r="Z354" s="41" t="s">
        <v>4809</v>
      </c>
      <c r="AA354" s="51" t="s">
        <v>4810</v>
      </c>
      <c r="AB354" s="52"/>
      <c r="AC354" s="53"/>
      <c r="AD354" s="54"/>
      <c r="AE354" s="54"/>
      <c r="AF354" s="53"/>
      <c r="AG354" s="55"/>
      <c r="AH354" s="56"/>
      <c r="AI354" s="53"/>
      <c r="AM354" s="57"/>
    </row>
    <row r="355" spans="1:39" ht="11.1" customHeight="1" x14ac:dyDescent="0.15">
      <c r="A355" s="38">
        <v>354</v>
      </c>
      <c r="B355" s="41" t="s">
        <v>635</v>
      </c>
      <c r="C355" s="41" t="s">
        <v>590</v>
      </c>
      <c r="D355" s="41" t="s">
        <v>205</v>
      </c>
      <c r="I355" s="40">
        <v>7</v>
      </c>
      <c r="J355" s="40" t="s">
        <v>3464</v>
      </c>
      <c r="K355" s="40" t="s">
        <v>4003</v>
      </c>
      <c r="L355" s="41" t="s">
        <v>0</v>
      </c>
      <c r="M355" s="41"/>
      <c r="N355" s="56" t="s">
        <v>4811</v>
      </c>
      <c r="O355" s="44" t="s">
        <v>4768</v>
      </c>
      <c r="P355" s="44" t="s">
        <v>3467</v>
      </c>
      <c r="Q355" s="45" t="s">
        <v>3463</v>
      </c>
      <c r="R355" s="56" t="s">
        <v>4812</v>
      </c>
      <c r="S355" s="44" t="s">
        <v>3918</v>
      </c>
      <c r="T355" s="44" t="s">
        <v>3919</v>
      </c>
      <c r="U355" s="47" t="s">
        <v>3810</v>
      </c>
      <c r="V355" s="56"/>
      <c r="W355" s="44"/>
      <c r="X355" s="38"/>
      <c r="Y355" s="38"/>
      <c r="Z355" s="40"/>
      <c r="AA355" s="45"/>
      <c r="AB355" s="52"/>
      <c r="AC355" s="53"/>
      <c r="AD355" s="54"/>
      <c r="AE355" s="54"/>
      <c r="AF355" s="53"/>
      <c r="AG355" s="55"/>
      <c r="AH355" s="56"/>
      <c r="AI355" s="53"/>
      <c r="AM355" s="57"/>
    </row>
    <row r="356" spans="1:39" ht="11.1" customHeight="1" x14ac:dyDescent="0.15">
      <c r="A356" s="38">
        <v>355</v>
      </c>
      <c r="B356" s="41" t="s">
        <v>635</v>
      </c>
      <c r="C356" s="41" t="s">
        <v>590</v>
      </c>
      <c r="D356" s="41" t="s">
        <v>205</v>
      </c>
      <c r="I356" s="40">
        <v>7</v>
      </c>
      <c r="J356" s="40" t="s">
        <v>3464</v>
      </c>
      <c r="K356" s="40" t="s">
        <v>4003</v>
      </c>
      <c r="L356" s="41" t="s">
        <v>302</v>
      </c>
      <c r="M356" s="41"/>
      <c r="N356" s="56" t="s">
        <v>4811</v>
      </c>
      <c r="O356" s="44" t="s">
        <v>4768</v>
      </c>
      <c r="P356" s="44" t="s">
        <v>3467</v>
      </c>
      <c r="Q356" s="45" t="s">
        <v>3463</v>
      </c>
      <c r="R356" s="56" t="s">
        <v>4813</v>
      </c>
      <c r="S356" s="44" t="s">
        <v>4768</v>
      </c>
      <c r="T356" s="44" t="s">
        <v>3467</v>
      </c>
      <c r="U356" s="47" t="s">
        <v>3463</v>
      </c>
      <c r="V356" s="56"/>
      <c r="W356" s="44"/>
      <c r="X356" s="54"/>
      <c r="Y356" s="54"/>
      <c r="Z356" s="53"/>
      <c r="AA356" s="55"/>
      <c r="AB356" s="52"/>
      <c r="AC356" s="53"/>
      <c r="AD356" s="54"/>
      <c r="AE356" s="54"/>
      <c r="AF356" s="53"/>
      <c r="AG356" s="55"/>
      <c r="AH356" s="56"/>
      <c r="AI356" s="53"/>
      <c r="AM356" s="57"/>
    </row>
    <row r="357" spans="1:39" ht="11.1" customHeight="1" x14ac:dyDescent="0.15">
      <c r="A357" s="38">
        <v>356</v>
      </c>
      <c r="B357" s="41" t="s">
        <v>635</v>
      </c>
      <c r="C357" s="41" t="s">
        <v>590</v>
      </c>
      <c r="D357" s="41" t="s">
        <v>205</v>
      </c>
      <c r="I357" s="40">
        <v>7</v>
      </c>
      <c r="J357" s="40" t="s">
        <v>3464</v>
      </c>
      <c r="K357" s="40" t="s">
        <v>4003</v>
      </c>
      <c r="L357" s="41" t="s">
        <v>927</v>
      </c>
      <c r="M357" s="41" t="s">
        <v>4814</v>
      </c>
      <c r="N357" s="56" t="s">
        <v>4815</v>
      </c>
      <c r="O357" s="44" t="s">
        <v>4768</v>
      </c>
      <c r="P357" s="44" t="s">
        <v>3467</v>
      </c>
      <c r="Q357" s="45" t="s">
        <v>3463</v>
      </c>
      <c r="R357" s="56" t="s">
        <v>4816</v>
      </c>
      <c r="S357" s="44" t="s">
        <v>3918</v>
      </c>
      <c r="T357" s="44" t="s">
        <v>3919</v>
      </c>
      <c r="U357" s="47" t="s">
        <v>3810</v>
      </c>
      <c r="V357" s="56" t="s">
        <v>4817</v>
      </c>
      <c r="W357" s="44" t="s">
        <v>3918</v>
      </c>
      <c r="X357" s="49" t="s">
        <v>2713</v>
      </c>
      <c r="Y357" s="49" t="s">
        <v>2769</v>
      </c>
      <c r="Z357" s="41" t="s">
        <v>4818</v>
      </c>
      <c r="AA357" s="51" t="s">
        <v>4819</v>
      </c>
      <c r="AB357" s="52"/>
      <c r="AC357" s="53"/>
      <c r="AD357" s="54"/>
      <c r="AE357" s="54"/>
      <c r="AF357" s="53"/>
      <c r="AG357" s="55"/>
      <c r="AH357" s="56"/>
      <c r="AI357" s="53"/>
      <c r="AM357" s="57"/>
    </row>
    <row r="358" spans="1:39" ht="11.1" customHeight="1" x14ac:dyDescent="0.15">
      <c r="A358" s="38">
        <v>357</v>
      </c>
      <c r="B358" s="41" t="s">
        <v>635</v>
      </c>
      <c r="C358" s="41" t="s">
        <v>590</v>
      </c>
      <c r="D358" s="41" t="s">
        <v>205</v>
      </c>
      <c r="I358" s="40">
        <v>7</v>
      </c>
      <c r="J358" s="40" t="s">
        <v>3464</v>
      </c>
      <c r="K358" s="40" t="s">
        <v>4003</v>
      </c>
      <c r="L358" s="41" t="s">
        <v>1489</v>
      </c>
      <c r="M358" s="41" t="s">
        <v>4820</v>
      </c>
      <c r="N358" s="56" t="s">
        <v>4821</v>
      </c>
      <c r="O358" s="44" t="s">
        <v>4768</v>
      </c>
      <c r="P358" s="44" t="s">
        <v>3467</v>
      </c>
      <c r="Q358" s="45" t="s">
        <v>3463</v>
      </c>
      <c r="R358" s="56" t="s">
        <v>4822</v>
      </c>
      <c r="S358" s="44" t="s">
        <v>3918</v>
      </c>
      <c r="T358" s="44" t="s">
        <v>3919</v>
      </c>
      <c r="U358" s="47" t="s">
        <v>3810</v>
      </c>
      <c r="V358" s="56" t="s">
        <v>4823</v>
      </c>
      <c r="W358" s="44" t="s">
        <v>3918</v>
      </c>
      <c r="X358" s="49" t="s">
        <v>2714</v>
      </c>
      <c r="Y358" s="49" t="s">
        <v>2768</v>
      </c>
      <c r="Z358" s="41" t="s">
        <v>4824</v>
      </c>
      <c r="AA358" s="51" t="s">
        <v>4825</v>
      </c>
      <c r="AB358" s="52"/>
      <c r="AC358" s="53"/>
      <c r="AD358" s="54"/>
      <c r="AE358" s="54"/>
      <c r="AF358" s="53"/>
      <c r="AG358" s="55"/>
      <c r="AH358" s="56"/>
      <c r="AI358" s="53"/>
      <c r="AM358" s="57"/>
    </row>
    <row r="359" spans="1:39" ht="11.1" customHeight="1" x14ac:dyDescent="0.15">
      <c r="A359" s="38">
        <v>358</v>
      </c>
      <c r="B359" s="41" t="s">
        <v>635</v>
      </c>
      <c r="C359" s="41" t="s">
        <v>590</v>
      </c>
      <c r="D359" s="41" t="s">
        <v>205</v>
      </c>
      <c r="I359" s="40">
        <v>7</v>
      </c>
      <c r="J359" s="40" t="s">
        <v>3464</v>
      </c>
      <c r="K359" s="40" t="s">
        <v>4003</v>
      </c>
      <c r="L359" s="41" t="s">
        <v>1988</v>
      </c>
      <c r="M359" s="41" t="s">
        <v>635</v>
      </c>
      <c r="N359" s="56" t="s">
        <v>4826</v>
      </c>
      <c r="O359" s="44" t="s">
        <v>3918</v>
      </c>
      <c r="P359" s="41" t="s">
        <v>3919</v>
      </c>
      <c r="Q359" s="45" t="s">
        <v>3810</v>
      </c>
      <c r="R359" s="56" t="s">
        <v>4827</v>
      </c>
      <c r="S359" s="44" t="s">
        <v>3918</v>
      </c>
      <c r="T359" s="44" t="s">
        <v>3919</v>
      </c>
      <c r="U359" s="47" t="s">
        <v>3810</v>
      </c>
      <c r="V359" s="56" t="s">
        <v>4828</v>
      </c>
      <c r="W359" s="44" t="s">
        <v>3918</v>
      </c>
      <c r="X359" s="49" t="s">
        <v>633</v>
      </c>
      <c r="Y359" s="49" t="s">
        <v>2770</v>
      </c>
      <c r="Z359" s="41" t="s">
        <v>4829</v>
      </c>
      <c r="AA359" s="51" t="s">
        <v>4830</v>
      </c>
      <c r="AB359" s="52"/>
      <c r="AC359" s="53"/>
      <c r="AD359" s="54"/>
      <c r="AE359" s="54"/>
      <c r="AF359" s="53"/>
      <c r="AG359" s="55"/>
      <c r="AH359" s="56"/>
      <c r="AI359" s="53"/>
      <c r="AM359" s="57"/>
    </row>
    <row r="360" spans="1:39" ht="11.1" customHeight="1" x14ac:dyDescent="0.15">
      <c r="A360" s="38">
        <v>359</v>
      </c>
      <c r="B360" s="41" t="s">
        <v>635</v>
      </c>
      <c r="C360" s="41" t="s">
        <v>590</v>
      </c>
      <c r="D360" s="41" t="s">
        <v>205</v>
      </c>
      <c r="I360" s="40">
        <v>7</v>
      </c>
      <c r="J360" s="40" t="s">
        <v>3464</v>
      </c>
      <c r="K360" s="40" t="s">
        <v>4003</v>
      </c>
      <c r="L360" s="41" t="s">
        <v>4831</v>
      </c>
      <c r="M360" s="41" t="s">
        <v>15</v>
      </c>
      <c r="N360" s="56" t="s">
        <v>4832</v>
      </c>
      <c r="O360" s="44" t="s">
        <v>3918</v>
      </c>
      <c r="P360" s="41" t="s">
        <v>3919</v>
      </c>
      <c r="Q360" s="45" t="s">
        <v>3810</v>
      </c>
      <c r="R360" s="56" t="s">
        <v>4833</v>
      </c>
      <c r="S360" s="44" t="s">
        <v>3918</v>
      </c>
      <c r="T360" s="44" t="s">
        <v>3919</v>
      </c>
      <c r="U360" s="47" t="s">
        <v>3810</v>
      </c>
      <c r="V360" s="56" t="s">
        <v>4834</v>
      </c>
      <c r="W360" s="44" t="s">
        <v>3918</v>
      </c>
      <c r="X360" s="49" t="s">
        <v>2428</v>
      </c>
      <c r="Y360" s="49" t="s">
        <v>2771</v>
      </c>
      <c r="Z360" s="41" t="s">
        <v>4835</v>
      </c>
      <c r="AA360" s="51" t="s">
        <v>4836</v>
      </c>
      <c r="AB360" s="58" t="s">
        <v>4837</v>
      </c>
      <c r="AC360" s="41" t="s">
        <v>4682</v>
      </c>
      <c r="AD360" s="49" t="s">
        <v>2946</v>
      </c>
      <c r="AE360" s="49" t="s">
        <v>2951</v>
      </c>
      <c r="AF360" s="41" t="s">
        <v>4838</v>
      </c>
      <c r="AG360" s="51" t="s">
        <v>4839</v>
      </c>
      <c r="AH360" s="56"/>
      <c r="AI360" s="41"/>
      <c r="AM360" s="57"/>
    </row>
    <row r="361" spans="1:39" ht="11.1" customHeight="1" x14ac:dyDescent="0.15">
      <c r="A361" s="38">
        <v>360</v>
      </c>
      <c r="B361" s="41" t="s">
        <v>302</v>
      </c>
      <c r="C361" s="41" t="s">
        <v>3899</v>
      </c>
      <c r="D361" s="41" t="s">
        <v>2275</v>
      </c>
      <c r="E361" s="41"/>
      <c r="F361" s="41"/>
      <c r="G361" s="41"/>
      <c r="H361" s="41"/>
      <c r="I361" s="40">
        <v>7</v>
      </c>
      <c r="J361" s="40" t="s">
        <v>3464</v>
      </c>
      <c r="K361" s="40" t="s">
        <v>3869</v>
      </c>
      <c r="L361" s="41" t="s">
        <v>278</v>
      </c>
      <c r="M361" s="41" t="s">
        <v>4597</v>
      </c>
      <c r="N361" s="56" t="s">
        <v>4840</v>
      </c>
      <c r="O361" s="44" t="s">
        <v>4608</v>
      </c>
      <c r="P361" s="41" t="s">
        <v>3467</v>
      </c>
      <c r="Q361" s="45" t="s">
        <v>3463</v>
      </c>
      <c r="R361" s="56" t="s">
        <v>4841</v>
      </c>
      <c r="S361" s="44" t="s">
        <v>3872</v>
      </c>
      <c r="T361" s="44" t="s">
        <v>3809</v>
      </c>
      <c r="U361" s="47" t="s">
        <v>3810</v>
      </c>
      <c r="V361" s="56" t="s">
        <v>4842</v>
      </c>
      <c r="W361" s="44" t="s">
        <v>3872</v>
      </c>
      <c r="X361" s="49" t="s">
        <v>2700</v>
      </c>
      <c r="Y361" s="49" t="s">
        <v>2740</v>
      </c>
      <c r="Z361" s="41" t="s">
        <v>4843</v>
      </c>
      <c r="AA361" s="51" t="s">
        <v>4844</v>
      </c>
      <c r="AB361" s="58"/>
      <c r="AC361" s="41"/>
      <c r="AD361" s="49"/>
      <c r="AE361" s="49"/>
      <c r="AF361" s="41"/>
      <c r="AG361" s="51"/>
      <c r="AH361" s="56"/>
      <c r="AI361" s="41"/>
      <c r="AM361" s="57"/>
    </row>
    <row r="362" spans="1:39" ht="11.1" customHeight="1" x14ac:dyDescent="0.15">
      <c r="A362" s="38">
        <v>361</v>
      </c>
      <c r="B362" s="41" t="s">
        <v>302</v>
      </c>
      <c r="C362" s="41" t="s">
        <v>3899</v>
      </c>
      <c r="D362" s="41" t="s">
        <v>2275</v>
      </c>
      <c r="E362" s="41"/>
      <c r="F362" s="41"/>
      <c r="G362" s="41"/>
      <c r="H362" s="41"/>
      <c r="I362" s="40">
        <v>7</v>
      </c>
      <c r="J362" s="40" t="s">
        <v>3464</v>
      </c>
      <c r="K362" s="40" t="s">
        <v>3869</v>
      </c>
      <c r="L362" s="41" t="s">
        <v>1238</v>
      </c>
      <c r="M362" s="41" t="s">
        <v>4845</v>
      </c>
      <c r="N362" s="56" t="s">
        <v>4846</v>
      </c>
      <c r="O362" s="44"/>
      <c r="P362" s="44" t="s">
        <v>3809</v>
      </c>
      <c r="Q362" s="45" t="s">
        <v>3810</v>
      </c>
      <c r="R362" s="56" t="s">
        <v>4847</v>
      </c>
      <c r="S362" s="44" t="s">
        <v>4848</v>
      </c>
      <c r="T362" s="39" t="s">
        <v>3809</v>
      </c>
      <c r="U362" s="47" t="s">
        <v>3810</v>
      </c>
      <c r="V362" s="56" t="s">
        <v>4849</v>
      </c>
      <c r="W362" s="44" t="s">
        <v>4848</v>
      </c>
      <c r="X362" s="49" t="s">
        <v>2701</v>
      </c>
      <c r="Y362" s="49" t="s">
        <v>2741</v>
      </c>
      <c r="Z362" s="41" t="s">
        <v>4850</v>
      </c>
      <c r="AA362" s="51" t="s">
        <v>4851</v>
      </c>
      <c r="AB362" s="58"/>
      <c r="AC362" s="41"/>
      <c r="AD362" s="49"/>
      <c r="AE362" s="49"/>
      <c r="AF362" s="41"/>
      <c r="AG362" s="51"/>
      <c r="AH362" s="56"/>
      <c r="AI362" s="41"/>
      <c r="AM362" s="57"/>
    </row>
    <row r="363" spans="1:39" ht="11.1" customHeight="1" x14ac:dyDescent="0.15">
      <c r="A363" s="38">
        <v>362</v>
      </c>
      <c r="B363" s="41" t="s">
        <v>302</v>
      </c>
      <c r="C363" s="41" t="s">
        <v>3899</v>
      </c>
      <c r="D363" s="41" t="s">
        <v>2275</v>
      </c>
      <c r="E363" s="41"/>
      <c r="F363" s="41"/>
      <c r="G363" s="41"/>
      <c r="H363" s="41"/>
      <c r="I363" s="40">
        <v>7</v>
      </c>
      <c r="J363" s="40" t="s">
        <v>3464</v>
      </c>
      <c r="K363" s="40" t="s">
        <v>3869</v>
      </c>
      <c r="L363" s="41" t="s">
        <v>638</v>
      </c>
      <c r="M363" s="41" t="s">
        <v>4723</v>
      </c>
      <c r="N363" s="56" t="s">
        <v>4852</v>
      </c>
      <c r="O363" s="44"/>
      <c r="P363" s="44" t="s">
        <v>3809</v>
      </c>
      <c r="Q363" s="45" t="s">
        <v>3810</v>
      </c>
      <c r="R363" s="56" t="s">
        <v>4853</v>
      </c>
      <c r="S363" s="44" t="s">
        <v>4848</v>
      </c>
      <c r="T363" s="39" t="s">
        <v>3809</v>
      </c>
      <c r="U363" s="47" t="s">
        <v>3810</v>
      </c>
      <c r="V363" s="56"/>
      <c r="W363" s="44"/>
      <c r="X363" s="49"/>
      <c r="Y363" s="49"/>
      <c r="Z363" s="41"/>
      <c r="AA363" s="51"/>
      <c r="AB363" s="58"/>
      <c r="AC363" s="41"/>
      <c r="AD363" s="49"/>
      <c r="AE363" s="49"/>
      <c r="AF363" s="41"/>
      <c r="AG363" s="51"/>
      <c r="AH363" s="56"/>
      <c r="AI363" s="41"/>
      <c r="AM363" s="57"/>
    </row>
    <row r="364" spans="1:39" ht="11.1" customHeight="1" x14ac:dyDescent="0.15">
      <c r="A364" s="38">
        <v>363</v>
      </c>
      <c r="B364" s="41" t="s">
        <v>302</v>
      </c>
      <c r="C364" s="41" t="s">
        <v>3899</v>
      </c>
      <c r="D364" s="41" t="s">
        <v>2275</v>
      </c>
      <c r="E364" s="41"/>
      <c r="F364" s="41"/>
      <c r="G364" s="41"/>
      <c r="H364" s="41"/>
      <c r="I364" s="40">
        <v>7</v>
      </c>
      <c r="J364" s="40" t="s">
        <v>3464</v>
      </c>
      <c r="K364" s="40" t="s">
        <v>3869</v>
      </c>
      <c r="L364" s="41" t="s">
        <v>23</v>
      </c>
      <c r="M364" s="41"/>
      <c r="N364" s="56" t="s">
        <v>4854</v>
      </c>
      <c r="O364" s="44"/>
      <c r="P364" s="44" t="s">
        <v>3809</v>
      </c>
      <c r="Q364" s="45" t="s">
        <v>3810</v>
      </c>
      <c r="R364" s="56" t="s">
        <v>4855</v>
      </c>
      <c r="S364" s="44" t="s">
        <v>4856</v>
      </c>
      <c r="T364" s="44" t="s">
        <v>3822</v>
      </c>
      <c r="U364" s="47" t="s">
        <v>3810</v>
      </c>
      <c r="V364" s="56"/>
      <c r="W364" s="44"/>
      <c r="X364" s="49" t="s">
        <v>2702</v>
      </c>
      <c r="Y364" s="49" t="s">
        <v>2742</v>
      </c>
      <c r="Z364" s="41" t="s">
        <v>4857</v>
      </c>
      <c r="AA364" s="51" t="s">
        <v>4858</v>
      </c>
      <c r="AB364" s="58"/>
      <c r="AC364" s="41"/>
      <c r="AD364" s="49"/>
      <c r="AE364" s="49"/>
      <c r="AF364" s="41"/>
      <c r="AG364" s="51"/>
      <c r="AH364" s="56"/>
      <c r="AI364" s="41"/>
      <c r="AM364" s="57"/>
    </row>
    <row r="365" spans="1:39" ht="11.1" customHeight="1" x14ac:dyDescent="0.15">
      <c r="A365" s="38">
        <v>364</v>
      </c>
      <c r="B365" s="41" t="s">
        <v>302</v>
      </c>
      <c r="C365" s="41" t="s">
        <v>3899</v>
      </c>
      <c r="D365" s="41" t="s">
        <v>2275</v>
      </c>
      <c r="E365" s="41"/>
      <c r="F365" s="41"/>
      <c r="G365" s="41"/>
      <c r="H365" s="41"/>
      <c r="I365" s="40">
        <v>7</v>
      </c>
      <c r="J365" s="40" t="s">
        <v>3464</v>
      </c>
      <c r="K365" s="40" t="s">
        <v>3869</v>
      </c>
      <c r="L365" s="41" t="s">
        <v>927</v>
      </c>
      <c r="M365" s="41" t="s">
        <v>4814</v>
      </c>
      <c r="N365" s="56" t="s">
        <v>4859</v>
      </c>
      <c r="O365" s="44" t="s">
        <v>4848</v>
      </c>
      <c r="P365" s="44" t="s">
        <v>3809</v>
      </c>
      <c r="Q365" s="45" t="s">
        <v>3810</v>
      </c>
      <c r="R365" s="56" t="s">
        <v>4860</v>
      </c>
      <c r="S365" s="44" t="s">
        <v>4861</v>
      </c>
      <c r="T365" s="44" t="s">
        <v>3809</v>
      </c>
      <c r="U365" s="47" t="s">
        <v>3810</v>
      </c>
      <c r="V365" s="56" t="s">
        <v>4862</v>
      </c>
      <c r="W365" s="44" t="s">
        <v>4861</v>
      </c>
      <c r="X365" s="49" t="s">
        <v>2703</v>
      </c>
      <c r="Y365" s="49" t="s">
        <v>2743</v>
      </c>
      <c r="Z365" s="41" t="s">
        <v>4863</v>
      </c>
      <c r="AA365" s="51" t="s">
        <v>4864</v>
      </c>
      <c r="AB365" s="58"/>
      <c r="AC365" s="41"/>
      <c r="AD365" s="49"/>
      <c r="AE365" s="49"/>
      <c r="AF365" s="41"/>
      <c r="AG365" s="51"/>
      <c r="AH365" s="56"/>
      <c r="AI365" s="41"/>
      <c r="AM365" s="57"/>
    </row>
    <row r="366" spans="1:39" ht="11.1" customHeight="1" x14ac:dyDescent="0.15">
      <c r="A366" s="38">
        <v>365</v>
      </c>
      <c r="B366" s="41" t="s">
        <v>302</v>
      </c>
      <c r="C366" s="41" t="s">
        <v>3899</v>
      </c>
      <c r="D366" s="41" t="s">
        <v>2275</v>
      </c>
      <c r="E366" s="41"/>
      <c r="F366" s="41"/>
      <c r="G366" s="41"/>
      <c r="H366" s="41"/>
      <c r="I366" s="40">
        <v>7</v>
      </c>
      <c r="J366" s="40" t="s">
        <v>3464</v>
      </c>
      <c r="K366" s="40" t="s">
        <v>3869</v>
      </c>
      <c r="L366" s="41" t="s">
        <v>666</v>
      </c>
      <c r="M366" s="41"/>
      <c r="N366" s="56" t="s">
        <v>4865</v>
      </c>
      <c r="O366" s="44" t="s">
        <v>4848</v>
      </c>
      <c r="P366" s="44" t="s">
        <v>3809</v>
      </c>
      <c r="Q366" s="45" t="s">
        <v>3810</v>
      </c>
      <c r="R366" s="56" t="s">
        <v>4866</v>
      </c>
      <c r="S366" s="44" t="s">
        <v>3872</v>
      </c>
      <c r="T366" s="44" t="s">
        <v>3809</v>
      </c>
      <c r="U366" s="47" t="s">
        <v>3810</v>
      </c>
      <c r="V366" s="56" t="s">
        <v>4867</v>
      </c>
      <c r="W366" s="44" t="s">
        <v>3872</v>
      </c>
      <c r="X366" s="49" t="s">
        <v>2704</v>
      </c>
      <c r="Y366" s="49" t="s">
        <v>2744</v>
      </c>
      <c r="Z366" s="41" t="s">
        <v>4868</v>
      </c>
      <c r="AA366" s="51" t="s">
        <v>4869</v>
      </c>
      <c r="AB366" s="58"/>
      <c r="AC366" s="41"/>
      <c r="AD366" s="49"/>
      <c r="AE366" s="49"/>
      <c r="AF366" s="41"/>
      <c r="AG366" s="51"/>
      <c r="AH366" s="56"/>
      <c r="AI366" s="41"/>
      <c r="AM366" s="57"/>
    </row>
    <row r="367" spans="1:39" ht="11.1" customHeight="1" x14ac:dyDescent="0.15">
      <c r="A367" s="38">
        <v>366</v>
      </c>
      <c r="B367" s="41" t="s">
        <v>302</v>
      </c>
      <c r="C367" s="41" t="s">
        <v>3899</v>
      </c>
      <c r="D367" s="41" t="s">
        <v>2275</v>
      </c>
      <c r="E367" s="41"/>
      <c r="F367" s="41"/>
      <c r="G367" s="41"/>
      <c r="H367" s="41"/>
      <c r="I367" s="40">
        <v>7</v>
      </c>
      <c r="J367" s="40" t="s">
        <v>3464</v>
      </c>
      <c r="K367" s="40" t="s">
        <v>3869</v>
      </c>
      <c r="L367" s="41" t="s">
        <v>3320</v>
      </c>
      <c r="M367" s="41" t="s">
        <v>4643</v>
      </c>
      <c r="N367" s="56" t="s">
        <v>4870</v>
      </c>
      <c r="O367" s="44"/>
      <c r="P367" s="44" t="s">
        <v>3809</v>
      </c>
      <c r="Q367" s="45" t="s">
        <v>3810</v>
      </c>
      <c r="R367" s="56" t="s">
        <v>4871</v>
      </c>
      <c r="S367" s="44" t="s">
        <v>3872</v>
      </c>
      <c r="T367" s="44" t="s">
        <v>3809</v>
      </c>
      <c r="U367" s="47" t="s">
        <v>3810</v>
      </c>
      <c r="V367" s="56"/>
      <c r="W367" s="44"/>
      <c r="X367" s="49"/>
      <c r="Y367" s="49"/>
      <c r="Z367" s="41"/>
      <c r="AA367" s="51"/>
      <c r="AB367" s="56"/>
      <c r="AD367" s="49"/>
      <c r="AE367" s="49"/>
      <c r="AG367" s="57"/>
      <c r="AH367" s="56"/>
      <c r="AM367" s="57"/>
    </row>
    <row r="368" spans="1:39" ht="11.1" customHeight="1" x14ac:dyDescent="0.15">
      <c r="A368" s="38">
        <v>367</v>
      </c>
      <c r="B368" s="41" t="s">
        <v>302</v>
      </c>
      <c r="C368" s="41" t="s">
        <v>3899</v>
      </c>
      <c r="D368" s="41" t="s">
        <v>2275</v>
      </c>
      <c r="E368" s="41"/>
      <c r="F368" s="41"/>
      <c r="G368" s="41"/>
      <c r="H368" s="41"/>
      <c r="I368" s="40">
        <v>7</v>
      </c>
      <c r="J368" s="40" t="s">
        <v>3464</v>
      </c>
      <c r="K368" s="40" t="s">
        <v>3869</v>
      </c>
      <c r="L368" s="41" t="s">
        <v>455</v>
      </c>
      <c r="M368" s="41" t="s">
        <v>4872</v>
      </c>
      <c r="N368" s="56" t="s">
        <v>4873</v>
      </c>
      <c r="O368" s="44" t="s">
        <v>4848</v>
      </c>
      <c r="P368" s="44" t="s">
        <v>3809</v>
      </c>
      <c r="Q368" s="45" t="s">
        <v>3810</v>
      </c>
      <c r="R368" s="56" t="s">
        <v>4874</v>
      </c>
      <c r="S368" s="44" t="s">
        <v>4861</v>
      </c>
      <c r="T368" s="44" t="s">
        <v>3809</v>
      </c>
      <c r="U368" s="47" t="s">
        <v>3810</v>
      </c>
      <c r="V368" s="56" t="s">
        <v>4875</v>
      </c>
      <c r="W368" s="44" t="s">
        <v>4861</v>
      </c>
      <c r="X368" s="49" t="s">
        <v>2705</v>
      </c>
      <c r="Y368" s="49" t="s">
        <v>2745</v>
      </c>
      <c r="Z368" s="41" t="s">
        <v>4876</v>
      </c>
      <c r="AA368" s="51" t="s">
        <v>4877</v>
      </c>
      <c r="AB368" s="56"/>
      <c r="AD368" s="49"/>
      <c r="AE368" s="49"/>
      <c r="AG368" s="57"/>
      <c r="AH368" s="56"/>
      <c r="AM368" s="57"/>
    </row>
    <row r="369" spans="1:39" ht="11.1" customHeight="1" x14ac:dyDescent="0.15">
      <c r="A369" s="38">
        <v>368</v>
      </c>
      <c r="B369" s="41" t="s">
        <v>302</v>
      </c>
      <c r="C369" s="41" t="s">
        <v>3899</v>
      </c>
      <c r="D369" s="41" t="s">
        <v>2275</v>
      </c>
      <c r="E369" s="41"/>
      <c r="F369" s="41"/>
      <c r="G369" s="41"/>
      <c r="H369" s="41"/>
      <c r="I369" s="40">
        <v>7</v>
      </c>
      <c r="J369" s="40" t="s">
        <v>3464</v>
      </c>
      <c r="K369" s="40" t="s">
        <v>3869</v>
      </c>
      <c r="L369" s="41" t="s">
        <v>4662</v>
      </c>
      <c r="M369" s="41" t="s">
        <v>4872</v>
      </c>
      <c r="N369" s="56" t="s">
        <v>4878</v>
      </c>
      <c r="O369" s="44" t="s">
        <v>4848</v>
      </c>
      <c r="P369" s="44" t="s">
        <v>3809</v>
      </c>
      <c r="Q369" s="45" t="s">
        <v>3810</v>
      </c>
      <c r="R369" s="56" t="s">
        <v>4879</v>
      </c>
      <c r="S369" s="44" t="s">
        <v>4880</v>
      </c>
      <c r="T369" s="44" t="s">
        <v>3809</v>
      </c>
      <c r="U369" s="47" t="s">
        <v>3810</v>
      </c>
      <c r="V369" s="56"/>
      <c r="W369" s="44"/>
      <c r="X369" s="49" t="s">
        <v>2706</v>
      </c>
      <c r="Y369" s="49" t="s">
        <v>2746</v>
      </c>
      <c r="Z369" s="41" t="s">
        <v>4881</v>
      </c>
      <c r="AA369" s="51" t="s">
        <v>4882</v>
      </c>
      <c r="AB369" s="58"/>
      <c r="AC369" s="41"/>
      <c r="AD369" s="49"/>
      <c r="AE369" s="49"/>
      <c r="AF369" s="41"/>
      <c r="AG369" s="51"/>
      <c r="AH369" s="56"/>
      <c r="AI369" s="41"/>
      <c r="AM369" s="57"/>
    </row>
    <row r="370" spans="1:39" ht="11.1" customHeight="1" x14ac:dyDescent="0.15">
      <c r="A370" s="38">
        <v>369</v>
      </c>
      <c r="B370" s="41" t="s">
        <v>302</v>
      </c>
      <c r="C370" s="41" t="s">
        <v>3899</v>
      </c>
      <c r="D370" s="41" t="s">
        <v>2275</v>
      </c>
      <c r="E370" s="41"/>
      <c r="F370" s="41"/>
      <c r="G370" s="41"/>
      <c r="H370" s="41"/>
      <c r="I370" s="40">
        <v>7</v>
      </c>
      <c r="J370" s="40" t="s">
        <v>3464</v>
      </c>
      <c r="K370" s="40" t="s">
        <v>3869</v>
      </c>
      <c r="L370" s="41" t="s">
        <v>9</v>
      </c>
      <c r="M370" s="41" t="s">
        <v>4883</v>
      </c>
      <c r="N370" s="56" t="s">
        <v>4884</v>
      </c>
      <c r="O370" s="44" t="s">
        <v>4848</v>
      </c>
      <c r="P370" s="44" t="s">
        <v>3809</v>
      </c>
      <c r="Q370" s="45" t="s">
        <v>3810</v>
      </c>
      <c r="R370" s="56" t="s">
        <v>4885</v>
      </c>
      <c r="S370" s="44" t="s">
        <v>3872</v>
      </c>
      <c r="T370" s="44" t="s">
        <v>3809</v>
      </c>
      <c r="U370" s="47" t="s">
        <v>3810</v>
      </c>
      <c r="V370" s="56"/>
      <c r="W370" s="44"/>
      <c r="X370" s="49" t="s">
        <v>2707</v>
      </c>
      <c r="Y370" s="49" t="s">
        <v>2747</v>
      </c>
      <c r="Z370" s="41" t="s">
        <v>4886</v>
      </c>
      <c r="AA370" s="51" t="s">
        <v>4887</v>
      </c>
      <c r="AB370" s="58"/>
      <c r="AC370" s="41"/>
      <c r="AD370" s="49"/>
      <c r="AE370" s="49"/>
      <c r="AF370" s="41"/>
      <c r="AG370" s="51"/>
      <c r="AH370" s="56"/>
      <c r="AI370" s="41"/>
      <c r="AM370" s="57"/>
    </row>
    <row r="371" spans="1:39" ht="11.1" customHeight="1" x14ac:dyDescent="0.15">
      <c r="A371" s="38">
        <v>370</v>
      </c>
      <c r="B371" s="41" t="s">
        <v>302</v>
      </c>
      <c r="C371" s="41" t="s">
        <v>3899</v>
      </c>
      <c r="D371" s="41" t="s">
        <v>2275</v>
      </c>
      <c r="E371" s="41"/>
      <c r="F371" s="41"/>
      <c r="G371" s="41"/>
      <c r="H371" s="41"/>
      <c r="I371" s="40">
        <v>7</v>
      </c>
      <c r="J371" s="40" t="s">
        <v>3464</v>
      </c>
      <c r="K371" s="40" t="s">
        <v>3869</v>
      </c>
      <c r="L371" s="41" t="s">
        <v>4888</v>
      </c>
      <c r="M371" s="41" t="s">
        <v>4670</v>
      </c>
      <c r="N371" s="56" t="s">
        <v>4889</v>
      </c>
      <c r="O371" s="44" t="s">
        <v>4848</v>
      </c>
      <c r="P371" s="44" t="s">
        <v>3809</v>
      </c>
      <c r="Q371" s="45" t="s">
        <v>3810</v>
      </c>
      <c r="R371" s="56" t="s">
        <v>4890</v>
      </c>
      <c r="S371" s="44" t="s">
        <v>3872</v>
      </c>
      <c r="T371" s="44" t="s">
        <v>3809</v>
      </c>
      <c r="U371" s="47" t="s">
        <v>3810</v>
      </c>
      <c r="V371" s="56"/>
      <c r="W371" s="44"/>
      <c r="X371" s="49"/>
      <c r="Y371" s="49"/>
      <c r="Z371" s="41"/>
      <c r="AA371" s="51"/>
      <c r="AB371" s="58"/>
      <c r="AC371" s="41"/>
      <c r="AD371" s="49"/>
      <c r="AE371" s="49"/>
      <c r="AF371" s="41"/>
      <c r="AG371" s="51"/>
      <c r="AH371" s="56"/>
      <c r="AI371" s="41"/>
      <c r="AM371" s="57"/>
    </row>
    <row r="372" spans="1:39" ht="11.1" customHeight="1" x14ac:dyDescent="0.15">
      <c r="A372" s="38">
        <v>371</v>
      </c>
      <c r="B372" s="41" t="s">
        <v>302</v>
      </c>
      <c r="C372" s="41" t="s">
        <v>3899</v>
      </c>
      <c r="D372" s="41" t="s">
        <v>2275</v>
      </c>
      <c r="E372" s="41"/>
      <c r="F372" s="41"/>
      <c r="G372" s="41"/>
      <c r="H372" s="41"/>
      <c r="I372" s="40">
        <v>7</v>
      </c>
      <c r="J372" s="40" t="s">
        <v>3464</v>
      </c>
      <c r="K372" s="40" t="s">
        <v>3869</v>
      </c>
      <c r="L372" s="41" t="s">
        <v>4891</v>
      </c>
      <c r="M372" s="41" t="s">
        <v>4892</v>
      </c>
      <c r="N372" s="56" t="s">
        <v>4893</v>
      </c>
      <c r="O372" s="44" t="s">
        <v>4848</v>
      </c>
      <c r="P372" s="44" t="s">
        <v>3809</v>
      </c>
      <c r="Q372" s="45" t="s">
        <v>3810</v>
      </c>
      <c r="R372" s="56" t="s">
        <v>4894</v>
      </c>
      <c r="S372" s="44" t="s">
        <v>4848</v>
      </c>
      <c r="T372" s="39" t="s">
        <v>3809</v>
      </c>
      <c r="U372" s="47" t="s">
        <v>3810</v>
      </c>
      <c r="V372" s="56"/>
      <c r="W372" s="44"/>
      <c r="X372" s="49"/>
      <c r="Y372" s="49"/>
      <c r="Z372" s="41"/>
      <c r="AA372" s="51"/>
      <c r="AB372" s="58"/>
      <c r="AC372" s="41"/>
      <c r="AD372" s="49"/>
      <c r="AE372" s="49"/>
      <c r="AF372" s="41"/>
      <c r="AG372" s="51"/>
      <c r="AH372" s="56"/>
      <c r="AI372" s="41"/>
      <c r="AM372" s="57"/>
    </row>
    <row r="373" spans="1:39" ht="11.1" customHeight="1" x14ac:dyDescent="0.15">
      <c r="A373" s="38">
        <v>372</v>
      </c>
      <c r="B373" s="41" t="s">
        <v>302</v>
      </c>
      <c r="C373" s="41" t="s">
        <v>3899</v>
      </c>
      <c r="D373" s="41" t="s">
        <v>2275</v>
      </c>
      <c r="E373" s="41"/>
      <c r="F373" s="41"/>
      <c r="G373" s="41"/>
      <c r="H373" s="41"/>
      <c r="I373" s="40">
        <v>7</v>
      </c>
      <c r="J373" s="40" t="s">
        <v>3464</v>
      </c>
      <c r="K373" s="40" t="s">
        <v>3869</v>
      </c>
      <c r="L373" s="41" t="s">
        <v>4895</v>
      </c>
      <c r="M373" s="41" t="s">
        <v>4814</v>
      </c>
      <c r="N373" s="56" t="s">
        <v>4896</v>
      </c>
      <c r="O373" s="44" t="s">
        <v>4848</v>
      </c>
      <c r="P373" s="44" t="s">
        <v>3809</v>
      </c>
      <c r="Q373" s="45" t="s">
        <v>3810</v>
      </c>
      <c r="R373" s="56" t="s">
        <v>4897</v>
      </c>
      <c r="S373" s="44" t="s">
        <v>4861</v>
      </c>
      <c r="T373" s="44" t="s">
        <v>3809</v>
      </c>
      <c r="U373" s="47" t="s">
        <v>3810</v>
      </c>
      <c r="V373" s="56"/>
      <c r="W373" s="44"/>
      <c r="X373" s="49"/>
      <c r="Y373" s="49"/>
      <c r="Z373" s="41"/>
      <c r="AA373" s="51"/>
      <c r="AB373" s="58"/>
      <c r="AC373" s="41"/>
      <c r="AD373" s="49"/>
      <c r="AE373" s="49"/>
      <c r="AF373" s="41"/>
      <c r="AG373" s="51"/>
      <c r="AH373" s="56"/>
      <c r="AI373" s="41"/>
      <c r="AM373" s="57"/>
    </row>
    <row r="374" spans="1:39" ht="11.1" customHeight="1" x14ac:dyDescent="0.15">
      <c r="A374" s="38">
        <v>373</v>
      </c>
      <c r="B374" s="41" t="s">
        <v>302</v>
      </c>
      <c r="C374" s="41" t="s">
        <v>3899</v>
      </c>
      <c r="D374" s="41" t="s">
        <v>2275</v>
      </c>
      <c r="E374" s="41"/>
      <c r="F374" s="41"/>
      <c r="G374" s="41"/>
      <c r="H374" s="41"/>
      <c r="I374" s="40">
        <v>7</v>
      </c>
      <c r="J374" s="40" t="s">
        <v>3464</v>
      </c>
      <c r="K374" s="40" t="s">
        <v>3869</v>
      </c>
      <c r="L374" s="41" t="s">
        <v>687</v>
      </c>
      <c r="M374" s="41"/>
      <c r="N374" s="56" t="s">
        <v>4898</v>
      </c>
      <c r="O374" s="44" t="s">
        <v>4848</v>
      </c>
      <c r="P374" s="44" t="s">
        <v>3809</v>
      </c>
      <c r="Q374" s="45" t="s">
        <v>3810</v>
      </c>
      <c r="R374" s="56" t="s">
        <v>4899</v>
      </c>
      <c r="S374" s="44" t="s">
        <v>4848</v>
      </c>
      <c r="T374" s="39" t="s">
        <v>3809</v>
      </c>
      <c r="U374" s="47" t="s">
        <v>3810</v>
      </c>
      <c r="V374" s="56"/>
      <c r="W374" s="44"/>
      <c r="X374" s="49"/>
      <c r="Y374" s="49"/>
      <c r="Z374" s="41"/>
      <c r="AA374" s="51"/>
      <c r="AB374" s="58"/>
      <c r="AC374" s="41"/>
      <c r="AD374" s="49"/>
      <c r="AE374" s="49"/>
      <c r="AF374" s="41"/>
      <c r="AG374" s="51"/>
      <c r="AH374" s="56"/>
      <c r="AI374" s="41"/>
      <c r="AM374" s="57"/>
    </row>
    <row r="375" spans="1:39" ht="11.1" customHeight="1" x14ac:dyDescent="0.15">
      <c r="A375" s="38">
        <v>374</v>
      </c>
      <c r="B375" s="41" t="s">
        <v>302</v>
      </c>
      <c r="C375" s="41" t="s">
        <v>3899</v>
      </c>
      <c r="D375" s="41" t="s">
        <v>2275</v>
      </c>
      <c r="E375" s="41"/>
      <c r="F375" s="41"/>
      <c r="G375" s="41"/>
      <c r="H375" s="41"/>
      <c r="I375" s="40">
        <v>7</v>
      </c>
      <c r="J375" s="40" t="s">
        <v>3464</v>
      </c>
      <c r="K375" s="40" t="s">
        <v>3869</v>
      </c>
      <c r="L375" s="41" t="s">
        <v>4900</v>
      </c>
      <c r="M375" s="41" t="s">
        <v>4883</v>
      </c>
      <c r="N375" s="56" t="s">
        <v>4901</v>
      </c>
      <c r="O375" s="44" t="s">
        <v>4848</v>
      </c>
      <c r="P375" s="44" t="s">
        <v>3809</v>
      </c>
      <c r="Q375" s="45" t="s">
        <v>3810</v>
      </c>
      <c r="R375" s="56" t="s">
        <v>4902</v>
      </c>
      <c r="S375" s="44" t="s">
        <v>4848</v>
      </c>
      <c r="T375" s="39" t="s">
        <v>3809</v>
      </c>
      <c r="U375" s="47" t="s">
        <v>3810</v>
      </c>
      <c r="V375" s="56"/>
      <c r="W375" s="44"/>
      <c r="X375" s="49"/>
      <c r="Y375" s="49"/>
      <c r="Z375" s="41"/>
      <c r="AA375" s="51"/>
      <c r="AB375" s="58"/>
      <c r="AC375" s="41"/>
      <c r="AD375" s="49"/>
      <c r="AE375" s="49"/>
      <c r="AF375" s="41"/>
      <c r="AG375" s="51"/>
      <c r="AH375" s="56"/>
      <c r="AI375" s="41"/>
      <c r="AM375" s="57"/>
    </row>
    <row r="376" spans="1:39" ht="11.1" customHeight="1" x14ac:dyDescent="0.15">
      <c r="A376" s="38">
        <v>375</v>
      </c>
      <c r="B376" s="41" t="s">
        <v>302</v>
      </c>
      <c r="C376" s="41" t="s">
        <v>3899</v>
      </c>
      <c r="D376" s="41" t="s">
        <v>2275</v>
      </c>
      <c r="E376" s="41"/>
      <c r="F376" s="41"/>
      <c r="G376" s="41"/>
      <c r="H376" s="41"/>
      <c r="I376" s="40">
        <v>7</v>
      </c>
      <c r="J376" s="40" t="s">
        <v>3464</v>
      </c>
      <c r="K376" s="40" t="s">
        <v>3869</v>
      </c>
      <c r="L376" s="41" t="s">
        <v>2262</v>
      </c>
      <c r="M376" s="41"/>
      <c r="N376" s="56" t="s">
        <v>4903</v>
      </c>
      <c r="O376" s="44" t="s">
        <v>4848</v>
      </c>
      <c r="P376" s="44" t="s">
        <v>3809</v>
      </c>
      <c r="Q376" s="45" t="s">
        <v>3810</v>
      </c>
      <c r="R376" s="56" t="s">
        <v>4904</v>
      </c>
      <c r="S376" s="44" t="s">
        <v>4848</v>
      </c>
      <c r="T376" s="39" t="s">
        <v>3809</v>
      </c>
      <c r="U376" s="47" t="s">
        <v>3810</v>
      </c>
      <c r="V376" s="56"/>
      <c r="W376" s="44"/>
      <c r="X376" s="49"/>
      <c r="Y376" s="49"/>
      <c r="Z376" s="41"/>
      <c r="AA376" s="51"/>
      <c r="AB376" s="58"/>
      <c r="AC376" s="41"/>
      <c r="AF376" s="41"/>
      <c r="AG376" s="51"/>
      <c r="AH376" s="56"/>
      <c r="AI376" s="41"/>
      <c r="AM376" s="57"/>
    </row>
    <row r="377" spans="1:39" ht="11.1" customHeight="1" x14ac:dyDescent="0.15">
      <c r="A377" s="38">
        <v>376</v>
      </c>
      <c r="B377" s="41" t="s">
        <v>1482</v>
      </c>
      <c r="C377" s="41" t="s">
        <v>1228</v>
      </c>
      <c r="D377" s="41" t="s">
        <v>2273</v>
      </c>
      <c r="I377" s="40">
        <v>7</v>
      </c>
      <c r="J377" s="40" t="s">
        <v>3464</v>
      </c>
      <c r="K377" s="40" t="s">
        <v>3869</v>
      </c>
      <c r="L377" s="41" t="s">
        <v>926</v>
      </c>
      <c r="M377" s="41"/>
      <c r="N377" s="48" t="s">
        <v>4905</v>
      </c>
      <c r="O377" s="81"/>
      <c r="P377" s="41"/>
      <c r="Q377" s="45" t="s">
        <v>3463</v>
      </c>
      <c r="R377" s="56"/>
      <c r="S377" s="44"/>
      <c r="T377" s="44"/>
      <c r="U377" s="47"/>
      <c r="V377" s="56"/>
      <c r="W377" s="44"/>
      <c r="AA377" s="57"/>
      <c r="AB377" s="56"/>
      <c r="AG377" s="57"/>
      <c r="AH377" s="56"/>
      <c r="AM377" s="57"/>
    </row>
    <row r="378" spans="1:39" ht="11.1" customHeight="1" x14ac:dyDescent="0.15">
      <c r="A378" s="38">
        <v>377</v>
      </c>
      <c r="B378" s="41" t="s">
        <v>1482</v>
      </c>
      <c r="C378" s="41" t="s">
        <v>1228</v>
      </c>
      <c r="D378" s="41" t="s">
        <v>2273</v>
      </c>
      <c r="I378" s="40">
        <v>7</v>
      </c>
      <c r="J378" s="40" t="s">
        <v>3464</v>
      </c>
      <c r="K378" s="40" t="s">
        <v>3869</v>
      </c>
      <c r="L378" s="41" t="s">
        <v>8</v>
      </c>
      <c r="M378" s="41" t="s">
        <v>4814</v>
      </c>
      <c r="N378" s="48" t="s">
        <v>4906</v>
      </c>
      <c r="O378" s="81"/>
      <c r="P378" s="41"/>
      <c r="Q378" s="45" t="s">
        <v>3463</v>
      </c>
      <c r="R378" s="56" t="s">
        <v>4907</v>
      </c>
      <c r="S378" s="44" t="s">
        <v>3872</v>
      </c>
      <c r="T378" s="44" t="s">
        <v>3809</v>
      </c>
      <c r="U378" s="47" t="s">
        <v>3810</v>
      </c>
      <c r="V378" s="56"/>
      <c r="W378" s="44"/>
      <c r="AA378" s="57"/>
      <c r="AB378" s="56"/>
      <c r="AG378" s="57"/>
      <c r="AH378" s="56"/>
      <c r="AM378" s="57"/>
    </row>
    <row r="379" spans="1:39" ht="11.1" customHeight="1" x14ac:dyDescent="0.15">
      <c r="A379" s="38">
        <v>378</v>
      </c>
      <c r="B379" s="41" t="s">
        <v>1482</v>
      </c>
      <c r="C379" s="41" t="s">
        <v>1228</v>
      </c>
      <c r="D379" s="41" t="s">
        <v>2273</v>
      </c>
      <c r="I379" s="40">
        <v>7</v>
      </c>
      <c r="J379" s="40" t="s">
        <v>3464</v>
      </c>
      <c r="K379" s="40" t="s">
        <v>3869</v>
      </c>
      <c r="L379" s="41" t="s">
        <v>4908</v>
      </c>
      <c r="M379" s="41"/>
      <c r="N379" s="56" t="s">
        <v>4909</v>
      </c>
      <c r="O379" s="44"/>
      <c r="P379" s="44" t="s">
        <v>3809</v>
      </c>
      <c r="Q379" s="45" t="s">
        <v>3810</v>
      </c>
      <c r="R379" s="56" t="s">
        <v>4910</v>
      </c>
      <c r="S379" s="44" t="s">
        <v>3872</v>
      </c>
      <c r="T379" s="44" t="s">
        <v>3809</v>
      </c>
      <c r="U379" s="47" t="s">
        <v>3810</v>
      </c>
      <c r="V379" s="56" t="s">
        <v>4911</v>
      </c>
      <c r="W379" s="44"/>
      <c r="X379" s="77" t="s">
        <v>4912</v>
      </c>
      <c r="Y379" s="77" t="s">
        <v>2739</v>
      </c>
      <c r="Z379" s="41" t="s">
        <v>4913</v>
      </c>
      <c r="AA379" s="57" t="s">
        <v>4914</v>
      </c>
      <c r="AB379" s="56"/>
      <c r="AG379" s="57"/>
      <c r="AH379" s="56"/>
      <c r="AM379" s="57"/>
    </row>
    <row r="380" spans="1:39" ht="11.1" customHeight="1" x14ac:dyDescent="0.15">
      <c r="A380" s="38">
        <v>379</v>
      </c>
      <c r="B380" s="41" t="s">
        <v>324</v>
      </c>
      <c r="C380" s="41" t="s">
        <v>130</v>
      </c>
      <c r="D380" s="41" t="s">
        <v>482</v>
      </c>
      <c r="I380" s="40">
        <v>7</v>
      </c>
      <c r="J380" s="40" t="s">
        <v>3468</v>
      </c>
      <c r="K380" s="40"/>
      <c r="L380" s="41" t="s">
        <v>2452</v>
      </c>
      <c r="M380" s="41" t="s">
        <v>320</v>
      </c>
      <c r="N380" s="56" t="s">
        <v>4915</v>
      </c>
      <c r="O380" s="44" t="s">
        <v>4122</v>
      </c>
      <c r="P380" s="44" t="s">
        <v>4122</v>
      </c>
      <c r="Q380" s="45" t="s">
        <v>3463</v>
      </c>
      <c r="R380" s="93" t="s">
        <v>4916</v>
      </c>
      <c r="S380" s="44" t="s">
        <v>4917</v>
      </c>
      <c r="T380" s="44"/>
      <c r="U380" s="47" t="s">
        <v>3463</v>
      </c>
      <c r="V380" s="48"/>
      <c r="W380" s="44"/>
      <c r="X380" s="49" t="s">
        <v>937</v>
      </c>
      <c r="Y380" s="49" t="s">
        <v>988</v>
      </c>
      <c r="Z380" s="41" t="s">
        <v>4918</v>
      </c>
      <c r="AA380" s="51"/>
      <c r="AB380" s="56"/>
      <c r="AG380" s="57"/>
      <c r="AH380" s="56"/>
      <c r="AM380" s="57"/>
    </row>
    <row r="381" spans="1:39" ht="11.1" customHeight="1" x14ac:dyDescent="0.15">
      <c r="A381" s="38">
        <v>380</v>
      </c>
      <c r="B381" s="41" t="s">
        <v>324</v>
      </c>
      <c r="C381" s="41" t="s">
        <v>130</v>
      </c>
      <c r="D381" s="41" t="s">
        <v>482</v>
      </c>
      <c r="I381" s="40">
        <v>7</v>
      </c>
      <c r="J381" s="40" t="s">
        <v>3468</v>
      </c>
      <c r="K381" s="40"/>
      <c r="L381" s="41" t="s">
        <v>450</v>
      </c>
      <c r="M381" s="41" t="s">
        <v>1489</v>
      </c>
      <c r="N381" s="56" t="s">
        <v>4919</v>
      </c>
      <c r="O381" s="44" t="s">
        <v>4122</v>
      </c>
      <c r="P381" s="44" t="s">
        <v>4122</v>
      </c>
      <c r="Q381" s="45" t="s">
        <v>3463</v>
      </c>
      <c r="R381" s="56" t="s">
        <v>4920</v>
      </c>
      <c r="S381" s="44" t="s">
        <v>3957</v>
      </c>
      <c r="T381" s="44" t="s">
        <v>3957</v>
      </c>
      <c r="U381" s="47" t="s">
        <v>3463</v>
      </c>
      <c r="V381" s="48"/>
      <c r="W381" s="44"/>
      <c r="X381" s="49" t="s">
        <v>938</v>
      </c>
      <c r="Y381" s="49" t="s">
        <v>989</v>
      </c>
      <c r="Z381" s="41" t="s">
        <v>4921</v>
      </c>
      <c r="AA381" s="51" t="s">
        <v>4922</v>
      </c>
      <c r="AB381" s="56"/>
      <c r="AG381" s="57"/>
      <c r="AH381" s="56"/>
      <c r="AM381" s="57"/>
    </row>
    <row r="382" spans="1:39" ht="11.1" customHeight="1" x14ac:dyDescent="0.15">
      <c r="A382" s="38">
        <v>381</v>
      </c>
      <c r="B382" s="41" t="s">
        <v>324</v>
      </c>
      <c r="C382" s="41" t="s">
        <v>130</v>
      </c>
      <c r="D382" s="41" t="s">
        <v>482</v>
      </c>
      <c r="I382" s="40">
        <v>7</v>
      </c>
      <c r="J382" s="40" t="s">
        <v>3468</v>
      </c>
      <c r="K382" s="40"/>
      <c r="L382" s="41" t="s">
        <v>628</v>
      </c>
      <c r="M382" s="41" t="s">
        <v>18</v>
      </c>
      <c r="N382" s="56" t="s">
        <v>4923</v>
      </c>
      <c r="O382" s="44" t="s">
        <v>4122</v>
      </c>
      <c r="P382" s="44" t="s">
        <v>4122</v>
      </c>
      <c r="Q382" s="45" t="s">
        <v>3463</v>
      </c>
      <c r="R382" s="83" t="s">
        <v>4924</v>
      </c>
      <c r="S382" s="44" t="s">
        <v>4524</v>
      </c>
      <c r="T382" s="44" t="s">
        <v>4524</v>
      </c>
      <c r="U382" s="47" t="s">
        <v>3463</v>
      </c>
      <c r="V382" s="48"/>
      <c r="W382" s="44"/>
      <c r="X382" s="49" t="s">
        <v>677</v>
      </c>
      <c r="Y382" s="49" t="s">
        <v>990</v>
      </c>
      <c r="Z382" s="41" t="s">
        <v>4925</v>
      </c>
      <c r="AA382" s="51" t="s">
        <v>4926</v>
      </c>
      <c r="AB382" s="56"/>
      <c r="AG382" s="57"/>
      <c r="AH382" s="56"/>
      <c r="AM382" s="57"/>
    </row>
    <row r="383" spans="1:39" ht="11.1" customHeight="1" x14ac:dyDescent="0.15">
      <c r="A383" s="38">
        <v>382</v>
      </c>
      <c r="B383" s="41" t="s">
        <v>324</v>
      </c>
      <c r="C383" s="41" t="s">
        <v>130</v>
      </c>
      <c r="D383" s="41" t="s">
        <v>482</v>
      </c>
      <c r="I383" s="40">
        <v>7</v>
      </c>
      <c r="J383" s="40" t="s">
        <v>3468</v>
      </c>
      <c r="K383" s="99" t="s">
        <v>4927</v>
      </c>
      <c r="L383" s="41" t="s">
        <v>2711</v>
      </c>
      <c r="M383" s="41" t="s">
        <v>2428</v>
      </c>
      <c r="N383" s="56" t="s">
        <v>4928</v>
      </c>
      <c r="O383" s="44" t="s">
        <v>4122</v>
      </c>
      <c r="P383" s="44" t="s">
        <v>4122</v>
      </c>
      <c r="Q383" s="45" t="s">
        <v>3463</v>
      </c>
      <c r="R383" s="56" t="s">
        <v>4929</v>
      </c>
      <c r="S383" s="44" t="s">
        <v>3918</v>
      </c>
      <c r="T383" s="44" t="s">
        <v>3919</v>
      </c>
      <c r="U383" s="47" t="s">
        <v>3810</v>
      </c>
      <c r="V383" s="56"/>
      <c r="W383" s="44"/>
      <c r="X383" s="49"/>
      <c r="Y383" s="49"/>
      <c r="Z383" s="41"/>
      <c r="AA383" s="51"/>
      <c r="AB383" s="56"/>
      <c r="AG383" s="57"/>
      <c r="AH383" s="56"/>
      <c r="AM383" s="57"/>
    </row>
    <row r="384" spans="1:39" ht="11.1" customHeight="1" x14ac:dyDescent="0.15">
      <c r="A384" s="38">
        <v>383</v>
      </c>
      <c r="B384" s="41" t="s">
        <v>325</v>
      </c>
      <c r="C384" s="41" t="s">
        <v>453</v>
      </c>
      <c r="D384" s="41" t="s">
        <v>484</v>
      </c>
      <c r="I384" s="40">
        <v>7</v>
      </c>
      <c r="J384" s="40" t="s">
        <v>3468</v>
      </c>
      <c r="K384" s="40"/>
      <c r="L384" s="41" t="s">
        <v>674</v>
      </c>
      <c r="M384" s="41"/>
      <c r="N384" s="56" t="s">
        <v>4930</v>
      </c>
      <c r="O384" s="44" t="s">
        <v>4128</v>
      </c>
      <c r="P384" s="44" t="s">
        <v>4128</v>
      </c>
      <c r="Q384" s="45" t="s">
        <v>3463</v>
      </c>
      <c r="R384" s="48"/>
      <c r="S384" s="44" t="s">
        <v>4931</v>
      </c>
      <c r="T384" s="44"/>
      <c r="U384" s="47" t="s">
        <v>3463</v>
      </c>
      <c r="V384" s="56" t="s">
        <v>4932</v>
      </c>
      <c r="W384" s="44" t="s">
        <v>4133</v>
      </c>
      <c r="X384" s="77" t="s">
        <v>1</v>
      </c>
      <c r="Y384" s="77" t="s">
        <v>991</v>
      </c>
      <c r="AA384" s="51" t="s">
        <v>4933</v>
      </c>
      <c r="AB384" s="56" t="s">
        <v>4934</v>
      </c>
      <c r="AD384" s="77" t="s">
        <v>1155</v>
      </c>
      <c r="AE384" s="77" t="s">
        <v>1162</v>
      </c>
      <c r="AG384" s="57"/>
      <c r="AH384" s="56"/>
      <c r="AM384" s="57"/>
    </row>
    <row r="385" spans="1:39" ht="11.1" customHeight="1" x14ac:dyDescent="0.15">
      <c r="A385" s="38">
        <v>384</v>
      </c>
      <c r="B385" s="41" t="s">
        <v>325</v>
      </c>
      <c r="C385" s="41" t="s">
        <v>453</v>
      </c>
      <c r="D385" s="41" t="s">
        <v>484</v>
      </c>
      <c r="I385" s="40">
        <v>7</v>
      </c>
      <c r="J385" s="40" t="s">
        <v>3468</v>
      </c>
      <c r="K385" s="40"/>
      <c r="L385" s="41" t="s">
        <v>62</v>
      </c>
      <c r="M385" s="41"/>
      <c r="N385" s="56" t="s">
        <v>4935</v>
      </c>
      <c r="O385" s="44" t="s">
        <v>4128</v>
      </c>
      <c r="P385" s="44" t="s">
        <v>4128</v>
      </c>
      <c r="Q385" s="45" t="s">
        <v>3463</v>
      </c>
      <c r="R385" s="48" t="s">
        <v>4936</v>
      </c>
      <c r="S385" s="44" t="s">
        <v>4133</v>
      </c>
      <c r="T385" s="44" t="s">
        <v>4133</v>
      </c>
      <c r="U385" s="47" t="s">
        <v>3463</v>
      </c>
      <c r="V385" s="48"/>
      <c r="W385" s="44"/>
      <c r="AA385" s="57"/>
      <c r="AB385" s="56"/>
      <c r="AG385" s="57"/>
      <c r="AH385" s="56"/>
      <c r="AM385" s="57"/>
    </row>
    <row r="386" spans="1:39" ht="11.1" customHeight="1" x14ac:dyDescent="0.15">
      <c r="A386" s="38">
        <v>385</v>
      </c>
      <c r="B386" s="41" t="s">
        <v>325</v>
      </c>
      <c r="C386" s="41" t="s">
        <v>453</v>
      </c>
      <c r="D386" s="41" t="s">
        <v>484</v>
      </c>
      <c r="I386" s="40">
        <v>7</v>
      </c>
      <c r="J386" s="40" t="s">
        <v>3468</v>
      </c>
      <c r="K386" s="40"/>
      <c r="L386" s="41" t="s">
        <v>633</v>
      </c>
      <c r="M386" s="41" t="s">
        <v>322</v>
      </c>
      <c r="N386" s="56" t="s">
        <v>4937</v>
      </c>
      <c r="O386" s="44" t="s">
        <v>4128</v>
      </c>
      <c r="P386" s="44" t="s">
        <v>4128</v>
      </c>
      <c r="Q386" s="45" t="s">
        <v>3463</v>
      </c>
      <c r="R386" s="56" t="s">
        <v>4938</v>
      </c>
      <c r="S386" s="44" t="s">
        <v>4939</v>
      </c>
      <c r="T386" s="44" t="s">
        <v>4939</v>
      </c>
      <c r="U386" s="47" t="s">
        <v>3463</v>
      </c>
      <c r="V386" s="56" t="s">
        <v>4940</v>
      </c>
      <c r="W386" s="44" t="s">
        <v>4133</v>
      </c>
      <c r="X386" s="49" t="s">
        <v>18</v>
      </c>
      <c r="Y386" s="49" t="s">
        <v>992</v>
      </c>
      <c r="AA386" s="57"/>
      <c r="AB386" s="58" t="s">
        <v>4941</v>
      </c>
      <c r="AC386" s="41" t="s">
        <v>4133</v>
      </c>
      <c r="AD386" s="49" t="s">
        <v>1156</v>
      </c>
      <c r="AE386" s="49" t="s">
        <v>1163</v>
      </c>
      <c r="AF386" s="41" t="s">
        <v>4942</v>
      </c>
      <c r="AG386" s="51" t="s">
        <v>4943</v>
      </c>
      <c r="AH386" s="56"/>
      <c r="AI386" s="41"/>
      <c r="AM386" s="57"/>
    </row>
    <row r="387" spans="1:39" ht="11.1" customHeight="1" x14ac:dyDescent="0.15">
      <c r="A387" s="38">
        <v>386</v>
      </c>
      <c r="B387" s="41" t="s">
        <v>325</v>
      </c>
      <c r="C387" s="41" t="s">
        <v>453</v>
      </c>
      <c r="D387" s="41" t="s">
        <v>484</v>
      </c>
      <c r="I387" s="40">
        <v>7</v>
      </c>
      <c r="J387" s="40" t="s">
        <v>3468</v>
      </c>
      <c r="K387" s="40"/>
      <c r="L387" s="41" t="s">
        <v>311</v>
      </c>
      <c r="M387" s="41"/>
      <c r="N387" s="56" t="s">
        <v>4944</v>
      </c>
      <c r="O387" s="44" t="s">
        <v>4128</v>
      </c>
      <c r="P387" s="44" t="s">
        <v>4128</v>
      </c>
      <c r="Q387" s="45" t="s">
        <v>3463</v>
      </c>
      <c r="R387" s="56" t="s">
        <v>4945</v>
      </c>
      <c r="S387" s="44" t="s">
        <v>4946</v>
      </c>
      <c r="T387" s="44"/>
      <c r="U387" s="47" t="s">
        <v>4947</v>
      </c>
      <c r="V387" s="56" t="s">
        <v>4948</v>
      </c>
      <c r="W387" s="44" t="s">
        <v>4133</v>
      </c>
      <c r="X387" s="77" t="s">
        <v>939</v>
      </c>
      <c r="Y387" s="77" t="s">
        <v>993</v>
      </c>
      <c r="Z387" s="39" t="s">
        <v>4949</v>
      </c>
      <c r="AA387" s="51" t="s">
        <v>4950</v>
      </c>
      <c r="AB387" s="56"/>
      <c r="AG387" s="57"/>
      <c r="AH387" s="56"/>
      <c r="AM387" s="57"/>
    </row>
    <row r="388" spans="1:39" ht="11.1" customHeight="1" x14ac:dyDescent="0.15">
      <c r="A388" s="38">
        <v>387</v>
      </c>
      <c r="B388" s="41" t="s">
        <v>325</v>
      </c>
      <c r="C388" s="41" t="s">
        <v>453</v>
      </c>
      <c r="D388" s="41" t="s">
        <v>484</v>
      </c>
      <c r="I388" s="40">
        <v>7</v>
      </c>
      <c r="J388" s="40" t="s">
        <v>3468</v>
      </c>
      <c r="K388" s="40"/>
      <c r="L388" s="41" t="s">
        <v>676</v>
      </c>
      <c r="M388" s="41"/>
      <c r="N388" s="56" t="s">
        <v>4951</v>
      </c>
      <c r="O388" s="44" t="s">
        <v>4128</v>
      </c>
      <c r="P388" s="44" t="s">
        <v>4128</v>
      </c>
      <c r="Q388" s="45" t="s">
        <v>3463</v>
      </c>
      <c r="R388" s="56" t="s">
        <v>4952</v>
      </c>
      <c r="S388" s="44" t="s">
        <v>4953</v>
      </c>
      <c r="T388" s="44" t="s">
        <v>4953</v>
      </c>
      <c r="U388" s="47" t="s">
        <v>3463</v>
      </c>
      <c r="V388" s="56" t="s">
        <v>4954</v>
      </c>
      <c r="W388" s="44" t="s">
        <v>4133</v>
      </c>
      <c r="X388" s="49" t="s">
        <v>940</v>
      </c>
      <c r="Y388" s="49" t="s">
        <v>994</v>
      </c>
      <c r="Z388" s="41" t="s">
        <v>4955</v>
      </c>
      <c r="AA388" s="51" t="s">
        <v>4956</v>
      </c>
      <c r="AB388" s="56"/>
      <c r="AG388" s="57"/>
      <c r="AH388" s="56"/>
      <c r="AM388" s="57"/>
    </row>
    <row r="389" spans="1:39" ht="11.1" customHeight="1" x14ac:dyDescent="0.15">
      <c r="A389" s="38">
        <v>388</v>
      </c>
      <c r="B389" s="41" t="s">
        <v>325</v>
      </c>
      <c r="C389" s="41" t="s">
        <v>453</v>
      </c>
      <c r="D389" s="41" t="s">
        <v>484</v>
      </c>
      <c r="I389" s="40">
        <v>7</v>
      </c>
      <c r="J389" s="40" t="s">
        <v>3468</v>
      </c>
      <c r="K389" s="40"/>
      <c r="L389" s="41" t="s">
        <v>677</v>
      </c>
      <c r="M389" s="41"/>
      <c r="N389" s="56" t="s">
        <v>4957</v>
      </c>
      <c r="O389" s="44" t="s">
        <v>4958</v>
      </c>
      <c r="P389" s="44" t="s">
        <v>4958</v>
      </c>
      <c r="Q389" s="45" t="s">
        <v>3463</v>
      </c>
      <c r="R389" s="48" t="s">
        <v>4959</v>
      </c>
      <c r="S389" s="44" t="s">
        <v>4133</v>
      </c>
      <c r="T389" s="44" t="s">
        <v>4133</v>
      </c>
      <c r="U389" s="47" t="s">
        <v>3463</v>
      </c>
      <c r="V389" s="56"/>
      <c r="W389" s="44"/>
      <c r="X389" s="49"/>
      <c r="Y389" s="49"/>
      <c r="AA389" s="57"/>
      <c r="AB389" s="56"/>
      <c r="AG389" s="57"/>
      <c r="AH389" s="56"/>
      <c r="AM389" s="57"/>
    </row>
    <row r="390" spans="1:39" ht="11.1" customHeight="1" x14ac:dyDescent="0.15">
      <c r="A390" s="38">
        <v>389</v>
      </c>
      <c r="B390" s="41" t="s">
        <v>325</v>
      </c>
      <c r="C390" s="41" t="s">
        <v>453</v>
      </c>
      <c r="D390" s="41" t="s">
        <v>484</v>
      </c>
      <c r="I390" s="40">
        <v>7</v>
      </c>
      <c r="J390" s="40" t="s">
        <v>3468</v>
      </c>
      <c r="K390" s="99" t="s">
        <v>4960</v>
      </c>
      <c r="L390" s="41" t="s">
        <v>1</v>
      </c>
      <c r="M390" s="41" t="s">
        <v>1738</v>
      </c>
      <c r="N390" s="56" t="s">
        <v>4961</v>
      </c>
      <c r="O390" s="44" t="s">
        <v>4133</v>
      </c>
      <c r="P390" s="44" t="s">
        <v>4133</v>
      </c>
      <c r="Q390" s="45" t="s">
        <v>3463</v>
      </c>
      <c r="R390" s="56" t="s">
        <v>4962</v>
      </c>
      <c r="S390" s="44" t="s">
        <v>3989</v>
      </c>
      <c r="T390" s="39" t="s">
        <v>3989</v>
      </c>
      <c r="U390" s="47" t="s">
        <v>3810</v>
      </c>
      <c r="V390" s="56" t="s">
        <v>4963</v>
      </c>
      <c r="W390" s="44" t="s">
        <v>4133</v>
      </c>
      <c r="X390" s="49" t="s">
        <v>941</v>
      </c>
      <c r="Y390" s="49" t="s">
        <v>995</v>
      </c>
      <c r="AA390" s="51" t="s">
        <v>4964</v>
      </c>
      <c r="AB390" s="56"/>
      <c r="AD390" s="77" t="s">
        <v>1157</v>
      </c>
      <c r="AE390" s="77" t="s">
        <v>1164</v>
      </c>
      <c r="AF390" s="39" t="s">
        <v>4965</v>
      </c>
      <c r="AG390" s="51" t="s">
        <v>4966</v>
      </c>
      <c r="AH390" s="56"/>
      <c r="AI390" s="41"/>
      <c r="AM390" s="57"/>
    </row>
    <row r="391" spans="1:39" ht="11.1" customHeight="1" x14ac:dyDescent="0.15">
      <c r="A391" s="38">
        <v>390</v>
      </c>
      <c r="B391" s="41" t="s">
        <v>325</v>
      </c>
      <c r="C391" s="41" t="s">
        <v>453</v>
      </c>
      <c r="D391" s="41" t="s">
        <v>484</v>
      </c>
      <c r="I391" s="40">
        <v>7</v>
      </c>
      <c r="J391" s="40" t="s">
        <v>3468</v>
      </c>
      <c r="K391" s="40"/>
      <c r="L391" s="41" t="s">
        <v>1489</v>
      </c>
      <c r="M391" s="41" t="s">
        <v>658</v>
      </c>
      <c r="N391" s="56" t="s">
        <v>4967</v>
      </c>
      <c r="O391" s="44" t="s">
        <v>4133</v>
      </c>
      <c r="P391" s="44" t="s">
        <v>4133</v>
      </c>
      <c r="Q391" s="45" t="s">
        <v>3463</v>
      </c>
      <c r="R391" s="56" t="s">
        <v>4968</v>
      </c>
      <c r="S391" s="44" t="s">
        <v>4969</v>
      </c>
      <c r="T391" s="44" t="s">
        <v>4969</v>
      </c>
      <c r="U391" s="47" t="s">
        <v>3463</v>
      </c>
      <c r="V391" s="56"/>
      <c r="W391" s="44"/>
      <c r="X391" s="49" t="s">
        <v>942</v>
      </c>
      <c r="Y391" s="49" t="s">
        <v>452</v>
      </c>
      <c r="AA391" s="57"/>
      <c r="AB391" s="56"/>
      <c r="AG391" s="57"/>
      <c r="AH391" s="56"/>
      <c r="AM391" s="57"/>
    </row>
    <row r="392" spans="1:39" ht="11.1" customHeight="1" x14ac:dyDescent="0.15">
      <c r="A392" s="38">
        <v>391</v>
      </c>
      <c r="B392" s="41" t="s">
        <v>327</v>
      </c>
      <c r="C392" s="41" t="s">
        <v>8</v>
      </c>
      <c r="D392" s="41" t="s">
        <v>487</v>
      </c>
      <c r="I392" s="40">
        <v>7</v>
      </c>
      <c r="J392" s="40" t="s">
        <v>3468</v>
      </c>
      <c r="K392" s="40"/>
      <c r="L392" s="41" t="s">
        <v>1211</v>
      </c>
      <c r="M392" s="41" t="s">
        <v>634</v>
      </c>
      <c r="N392" s="56" t="s">
        <v>4970</v>
      </c>
      <c r="O392" s="44" t="s">
        <v>4128</v>
      </c>
      <c r="P392" s="44" t="s">
        <v>4128</v>
      </c>
      <c r="Q392" s="45" t="s">
        <v>3463</v>
      </c>
      <c r="R392" s="56" t="s">
        <v>4971</v>
      </c>
      <c r="S392" s="44" t="s">
        <v>4128</v>
      </c>
      <c r="T392" s="44" t="s">
        <v>4128</v>
      </c>
      <c r="U392" s="47" t="s">
        <v>3463</v>
      </c>
      <c r="V392" s="56"/>
      <c r="W392" s="44"/>
      <c r="AA392" s="57"/>
      <c r="AB392" s="56"/>
      <c r="AG392" s="57"/>
      <c r="AH392" s="56"/>
      <c r="AM392" s="57"/>
    </row>
    <row r="393" spans="1:39" ht="11.1" customHeight="1" x14ac:dyDescent="0.15">
      <c r="A393" s="38">
        <v>392</v>
      </c>
      <c r="B393" s="41" t="s">
        <v>327</v>
      </c>
      <c r="C393" s="41" t="s">
        <v>8</v>
      </c>
      <c r="D393" s="41" t="s">
        <v>487</v>
      </c>
      <c r="I393" s="40">
        <v>7</v>
      </c>
      <c r="J393" s="40" t="s">
        <v>3468</v>
      </c>
      <c r="K393" s="40"/>
      <c r="L393" s="41" t="s">
        <v>693</v>
      </c>
      <c r="M393" s="41"/>
      <c r="N393" s="56" t="s">
        <v>4972</v>
      </c>
      <c r="O393" s="44" t="s">
        <v>4128</v>
      </c>
      <c r="P393" s="44" t="s">
        <v>4128</v>
      </c>
      <c r="Q393" s="45" t="s">
        <v>3463</v>
      </c>
      <c r="R393" s="48"/>
      <c r="S393" s="43"/>
      <c r="T393" s="44"/>
      <c r="U393" s="47"/>
      <c r="V393" s="48"/>
      <c r="W393" s="44"/>
      <c r="AA393" s="57"/>
      <c r="AB393" s="56"/>
      <c r="AG393" s="57"/>
      <c r="AH393" s="56"/>
      <c r="AM393" s="57"/>
    </row>
    <row r="394" spans="1:39" ht="11.1" customHeight="1" x14ac:dyDescent="0.15">
      <c r="A394" s="38">
        <v>393</v>
      </c>
      <c r="B394" s="41" t="s">
        <v>327</v>
      </c>
      <c r="C394" s="41" t="s">
        <v>8</v>
      </c>
      <c r="D394" s="41" t="s">
        <v>487</v>
      </c>
      <c r="I394" s="40">
        <v>7</v>
      </c>
      <c r="J394" s="40" t="s">
        <v>3468</v>
      </c>
      <c r="K394" s="40"/>
      <c r="L394" s="41" t="s">
        <v>1</v>
      </c>
      <c r="M394" s="41"/>
      <c r="N394" s="56" t="s">
        <v>4973</v>
      </c>
      <c r="O394" s="44" t="s">
        <v>4128</v>
      </c>
      <c r="P394" s="44" t="s">
        <v>4128</v>
      </c>
      <c r="Q394" s="45" t="s">
        <v>3463</v>
      </c>
      <c r="R394" s="48"/>
      <c r="S394" s="43"/>
      <c r="T394" s="44"/>
      <c r="U394" s="47"/>
      <c r="V394" s="48"/>
      <c r="W394" s="44"/>
      <c r="AA394" s="57"/>
      <c r="AB394" s="56"/>
      <c r="AG394" s="57"/>
      <c r="AH394" s="56"/>
      <c r="AM394" s="57"/>
    </row>
    <row r="395" spans="1:39" ht="11.1" customHeight="1" x14ac:dyDescent="0.15">
      <c r="A395" s="38">
        <v>394</v>
      </c>
      <c r="B395" s="41" t="s">
        <v>327</v>
      </c>
      <c r="C395" s="41" t="s">
        <v>8</v>
      </c>
      <c r="D395" s="41" t="s">
        <v>487</v>
      </c>
      <c r="I395" s="40">
        <v>7</v>
      </c>
      <c r="J395" s="40" t="s">
        <v>3468</v>
      </c>
      <c r="K395" s="40"/>
      <c r="L395" s="41" t="s">
        <v>302</v>
      </c>
      <c r="M395" s="41"/>
      <c r="N395" s="56" t="s">
        <v>4974</v>
      </c>
      <c r="O395" s="44" t="s">
        <v>4128</v>
      </c>
      <c r="P395" s="44" t="s">
        <v>4128</v>
      </c>
      <c r="Q395" s="45" t="s">
        <v>3463</v>
      </c>
      <c r="R395" s="56" t="s">
        <v>4975</v>
      </c>
      <c r="S395" s="44" t="s">
        <v>4128</v>
      </c>
      <c r="T395" s="44" t="s">
        <v>4128</v>
      </c>
      <c r="U395" s="47" t="s">
        <v>3463</v>
      </c>
      <c r="V395" s="56"/>
      <c r="W395" s="44"/>
      <c r="AA395" s="57"/>
      <c r="AB395" s="56"/>
      <c r="AG395" s="57"/>
      <c r="AH395" s="56"/>
      <c r="AM395" s="57"/>
    </row>
    <row r="396" spans="1:39" ht="11.1" customHeight="1" x14ac:dyDescent="0.15">
      <c r="A396" s="38">
        <v>395</v>
      </c>
      <c r="B396" s="41" t="s">
        <v>23</v>
      </c>
      <c r="C396" s="41" t="s">
        <v>4976</v>
      </c>
      <c r="D396" s="41" t="s">
        <v>485</v>
      </c>
      <c r="I396" s="40">
        <v>7</v>
      </c>
      <c r="J396" s="40" t="s">
        <v>3468</v>
      </c>
      <c r="K396" s="40" t="s">
        <v>4125</v>
      </c>
      <c r="L396" s="41" t="s">
        <v>328</v>
      </c>
      <c r="M396" s="41"/>
      <c r="N396" s="56" t="s">
        <v>4977</v>
      </c>
      <c r="O396" s="44" t="s">
        <v>4978</v>
      </c>
      <c r="P396" s="41" t="s">
        <v>4978</v>
      </c>
      <c r="Q396" s="45" t="s">
        <v>3463</v>
      </c>
      <c r="R396" s="46"/>
      <c r="S396" s="44"/>
      <c r="T396" s="44"/>
      <c r="U396" s="47"/>
      <c r="V396" s="46"/>
      <c r="W396" s="44"/>
      <c r="X396" s="49"/>
      <c r="Y396" s="49"/>
      <c r="Z396" s="41"/>
      <c r="AA396" s="51"/>
      <c r="AB396" s="58"/>
      <c r="AC396" s="41"/>
      <c r="AD396" s="49"/>
      <c r="AE396" s="49"/>
      <c r="AF396" s="41"/>
      <c r="AG396" s="51"/>
      <c r="AH396" s="56"/>
      <c r="AI396" s="41"/>
      <c r="AM396" s="57"/>
    </row>
    <row r="397" spans="1:39" ht="11.1" customHeight="1" x14ac:dyDescent="0.15">
      <c r="A397" s="38">
        <v>396</v>
      </c>
      <c r="B397" s="41" t="s">
        <v>23</v>
      </c>
      <c r="C397" s="41" t="s">
        <v>4976</v>
      </c>
      <c r="D397" s="41" t="s">
        <v>485</v>
      </c>
      <c r="I397" s="40">
        <v>7</v>
      </c>
      <c r="J397" s="40" t="s">
        <v>3468</v>
      </c>
      <c r="K397" s="40" t="s">
        <v>4125</v>
      </c>
      <c r="L397" s="41" t="s">
        <v>680</v>
      </c>
      <c r="M397" s="41"/>
      <c r="N397" s="56" t="s">
        <v>4979</v>
      </c>
      <c r="O397" s="44" t="s">
        <v>4141</v>
      </c>
      <c r="P397" s="44" t="s">
        <v>4141</v>
      </c>
      <c r="Q397" s="45" t="s">
        <v>3463</v>
      </c>
      <c r="S397" s="44"/>
      <c r="T397" s="44"/>
      <c r="U397" s="47"/>
      <c r="W397" s="44"/>
      <c r="AA397" s="57"/>
      <c r="AB397" s="56"/>
      <c r="AG397" s="57"/>
      <c r="AH397" s="56"/>
      <c r="AM397" s="57"/>
    </row>
    <row r="398" spans="1:39" ht="11.1" customHeight="1" x14ac:dyDescent="0.15">
      <c r="A398" s="38">
        <v>397</v>
      </c>
      <c r="B398" s="41" t="s">
        <v>23</v>
      </c>
      <c r="C398" s="41" t="s">
        <v>4976</v>
      </c>
      <c r="D398" s="41" t="s">
        <v>485</v>
      </c>
      <c r="I398" s="40">
        <v>7</v>
      </c>
      <c r="J398" s="40" t="s">
        <v>3468</v>
      </c>
      <c r="K398" s="40" t="s">
        <v>4125</v>
      </c>
      <c r="L398" s="41" t="s">
        <v>1735</v>
      </c>
      <c r="M398" s="41" t="s">
        <v>4980</v>
      </c>
      <c r="N398" s="48" t="s">
        <v>4981</v>
      </c>
      <c r="O398" s="43"/>
      <c r="P398" s="44"/>
      <c r="Q398" s="45" t="s">
        <v>3463</v>
      </c>
      <c r="R398" s="56"/>
      <c r="S398" s="44"/>
      <c r="T398" s="44"/>
      <c r="U398" s="47"/>
      <c r="V398" s="56" t="s">
        <v>4982</v>
      </c>
      <c r="W398" s="44" t="s">
        <v>4139</v>
      </c>
      <c r="X398" s="77" t="s">
        <v>943</v>
      </c>
      <c r="Y398" s="77" t="s">
        <v>997</v>
      </c>
      <c r="Z398" s="39" t="s">
        <v>4983</v>
      </c>
      <c r="AA398" s="57"/>
      <c r="AB398" s="56"/>
      <c r="AG398" s="57"/>
      <c r="AH398" s="56"/>
      <c r="AM398" s="57"/>
    </row>
    <row r="399" spans="1:39" ht="11.1" customHeight="1" x14ac:dyDescent="0.15">
      <c r="A399" s="38">
        <v>398</v>
      </c>
      <c r="B399" s="41" t="s">
        <v>23</v>
      </c>
      <c r="C399" s="41" t="s">
        <v>4976</v>
      </c>
      <c r="D399" s="41" t="s">
        <v>485</v>
      </c>
      <c r="I399" s="40">
        <v>7</v>
      </c>
      <c r="J399" s="40" t="s">
        <v>3468</v>
      </c>
      <c r="K399" s="40" t="s">
        <v>4125</v>
      </c>
      <c r="L399" s="41" t="s">
        <v>927</v>
      </c>
      <c r="M399" s="41" t="s">
        <v>1248</v>
      </c>
      <c r="N399" s="56" t="s">
        <v>4984</v>
      </c>
      <c r="O399" s="44" t="s">
        <v>4139</v>
      </c>
      <c r="P399" s="44" t="s">
        <v>4140</v>
      </c>
      <c r="Q399" s="45" t="s">
        <v>3810</v>
      </c>
      <c r="R399" s="56" t="s">
        <v>4985</v>
      </c>
      <c r="S399" s="44"/>
      <c r="T399" s="44" t="s">
        <v>4140</v>
      </c>
      <c r="U399" s="47" t="s">
        <v>3810</v>
      </c>
      <c r="V399" s="56" t="s">
        <v>4986</v>
      </c>
      <c r="W399" s="44" t="s">
        <v>4987</v>
      </c>
      <c r="X399" s="77" t="s">
        <v>944</v>
      </c>
      <c r="Y399" s="77" t="s">
        <v>998</v>
      </c>
      <c r="Z399" s="39" t="s">
        <v>4988</v>
      </c>
      <c r="AA399" s="51" t="s">
        <v>4989</v>
      </c>
      <c r="AB399" s="56"/>
      <c r="AG399" s="57"/>
      <c r="AH399" s="56"/>
      <c r="AM399" s="57"/>
    </row>
    <row r="400" spans="1:39" ht="11.1" customHeight="1" x14ac:dyDescent="0.15">
      <c r="A400" s="38">
        <v>399</v>
      </c>
      <c r="B400" s="41" t="s">
        <v>23</v>
      </c>
      <c r="C400" s="41" t="s">
        <v>4976</v>
      </c>
      <c r="D400" s="41" t="s">
        <v>485</v>
      </c>
      <c r="I400" s="40">
        <v>7</v>
      </c>
      <c r="J400" s="40" t="s">
        <v>3468</v>
      </c>
      <c r="K400" s="40" t="s">
        <v>4125</v>
      </c>
      <c r="L400" s="41" t="s">
        <v>928</v>
      </c>
      <c r="M400" s="41" t="s">
        <v>455</v>
      </c>
      <c r="N400" s="56" t="s">
        <v>4990</v>
      </c>
      <c r="O400" s="44" t="s">
        <v>4139</v>
      </c>
      <c r="P400" s="44" t="s">
        <v>4140</v>
      </c>
      <c r="Q400" s="45" t="s">
        <v>3810</v>
      </c>
      <c r="R400" s="56" t="s">
        <v>4991</v>
      </c>
      <c r="S400" s="44" t="s">
        <v>4992</v>
      </c>
      <c r="T400" s="44" t="s">
        <v>4140</v>
      </c>
      <c r="U400" s="47" t="s">
        <v>3810</v>
      </c>
      <c r="V400" s="56"/>
      <c r="W400" s="44"/>
      <c r="AA400" s="51"/>
      <c r="AB400" s="56"/>
      <c r="AG400" s="57"/>
      <c r="AH400" s="56"/>
      <c r="AM400" s="57"/>
    </row>
    <row r="401" spans="1:39" ht="11.1" customHeight="1" x14ac:dyDescent="0.15">
      <c r="A401" s="38">
        <v>400</v>
      </c>
      <c r="B401" s="41" t="s">
        <v>23</v>
      </c>
      <c r="C401" s="41" t="s">
        <v>4976</v>
      </c>
      <c r="D401" s="41" t="s">
        <v>485</v>
      </c>
      <c r="I401" s="40">
        <v>7</v>
      </c>
      <c r="J401" s="40" t="s">
        <v>3468</v>
      </c>
      <c r="K401" s="40" t="s">
        <v>4125</v>
      </c>
      <c r="L401" s="41" t="s">
        <v>666</v>
      </c>
      <c r="M401" s="41" t="s">
        <v>277</v>
      </c>
      <c r="N401" s="56" t="s">
        <v>4993</v>
      </c>
      <c r="O401" s="44" t="s">
        <v>4139</v>
      </c>
      <c r="P401" s="44" t="s">
        <v>4140</v>
      </c>
      <c r="Q401" s="45" t="s">
        <v>3810</v>
      </c>
      <c r="R401" s="56"/>
      <c r="S401" s="44"/>
      <c r="T401" s="44"/>
      <c r="U401" s="47"/>
      <c r="V401" s="56" t="s">
        <v>4994</v>
      </c>
      <c r="W401" s="44" t="s">
        <v>4992</v>
      </c>
      <c r="X401" s="77" t="s">
        <v>945</v>
      </c>
      <c r="Y401" s="77" t="s">
        <v>999</v>
      </c>
      <c r="Z401" s="39" t="s">
        <v>4995</v>
      </c>
      <c r="AA401" s="51" t="s">
        <v>4996</v>
      </c>
      <c r="AB401" s="56"/>
      <c r="AG401" s="57"/>
      <c r="AH401" s="56"/>
      <c r="AM401" s="57"/>
    </row>
    <row r="402" spans="1:39" ht="11.1" customHeight="1" x14ac:dyDescent="0.15">
      <c r="A402" s="38">
        <v>401</v>
      </c>
      <c r="B402" s="41" t="s">
        <v>23</v>
      </c>
      <c r="C402" s="41" t="s">
        <v>4976</v>
      </c>
      <c r="D402" s="41" t="s">
        <v>485</v>
      </c>
      <c r="I402" s="40">
        <v>7</v>
      </c>
      <c r="J402" s="40" t="s">
        <v>3468</v>
      </c>
      <c r="K402" s="40" t="s">
        <v>4125</v>
      </c>
      <c r="L402" s="41" t="s">
        <v>685</v>
      </c>
      <c r="M402" s="41"/>
      <c r="N402" s="56" t="s">
        <v>4997</v>
      </c>
      <c r="O402" s="44" t="s">
        <v>4139</v>
      </c>
      <c r="P402" s="44" t="s">
        <v>4140</v>
      </c>
      <c r="Q402" s="45" t="s">
        <v>3810</v>
      </c>
      <c r="R402" s="56" t="s">
        <v>4998</v>
      </c>
      <c r="S402" s="44" t="s">
        <v>4139</v>
      </c>
      <c r="T402" s="44" t="s">
        <v>4140</v>
      </c>
      <c r="U402" s="47" t="s">
        <v>3810</v>
      </c>
      <c r="V402" s="56"/>
      <c r="AA402" s="57"/>
      <c r="AB402" s="56"/>
      <c r="AG402" s="57"/>
      <c r="AH402" s="56"/>
      <c r="AM402" s="57"/>
    </row>
    <row r="403" spans="1:39" ht="11.1" customHeight="1" x14ac:dyDescent="0.15">
      <c r="A403" s="38">
        <v>402</v>
      </c>
      <c r="B403" s="41" t="s">
        <v>23</v>
      </c>
      <c r="C403" s="41" t="s">
        <v>4976</v>
      </c>
      <c r="D403" s="41" t="s">
        <v>485</v>
      </c>
      <c r="I403" s="40">
        <v>7</v>
      </c>
      <c r="J403" s="40" t="s">
        <v>3468</v>
      </c>
      <c r="K403" s="40" t="s">
        <v>4125</v>
      </c>
      <c r="L403" s="41" t="s">
        <v>2967</v>
      </c>
      <c r="M403" s="41" t="s">
        <v>4999</v>
      </c>
      <c r="N403" s="56" t="s">
        <v>5000</v>
      </c>
      <c r="O403" s="44" t="s">
        <v>4139</v>
      </c>
      <c r="P403" s="44" t="s">
        <v>4140</v>
      </c>
      <c r="Q403" s="45" t="s">
        <v>3810</v>
      </c>
      <c r="R403" s="56" t="s">
        <v>5001</v>
      </c>
      <c r="S403" s="44" t="s">
        <v>4992</v>
      </c>
      <c r="T403" s="44" t="s">
        <v>4140</v>
      </c>
      <c r="U403" s="47" t="s">
        <v>3810</v>
      </c>
      <c r="V403" s="56" t="s">
        <v>5002</v>
      </c>
      <c r="W403" s="44" t="s">
        <v>5003</v>
      </c>
      <c r="X403" s="77" t="s">
        <v>5004</v>
      </c>
      <c r="Y403" s="77" t="s">
        <v>1000</v>
      </c>
      <c r="Z403" s="39" t="s">
        <v>5005</v>
      </c>
      <c r="AA403" s="51" t="s">
        <v>5006</v>
      </c>
      <c r="AB403" s="56"/>
      <c r="AG403" s="57"/>
      <c r="AH403" s="56"/>
      <c r="AM403" s="57"/>
    </row>
    <row r="404" spans="1:39" ht="11.1" customHeight="1" x14ac:dyDescent="0.15">
      <c r="A404" s="38">
        <v>403</v>
      </c>
      <c r="B404" s="41" t="s">
        <v>23</v>
      </c>
      <c r="C404" s="41" t="s">
        <v>4976</v>
      </c>
      <c r="D404" s="41" t="s">
        <v>485</v>
      </c>
      <c r="I404" s="40">
        <v>7</v>
      </c>
      <c r="J404" s="40" t="s">
        <v>3468</v>
      </c>
      <c r="K404" s="40" t="s">
        <v>4125</v>
      </c>
      <c r="L404" s="41" t="s">
        <v>687</v>
      </c>
      <c r="M404" s="41"/>
      <c r="N404" s="56" t="s">
        <v>5007</v>
      </c>
      <c r="O404" s="44" t="s">
        <v>4139</v>
      </c>
      <c r="P404" s="44" t="s">
        <v>4140</v>
      </c>
      <c r="Q404" s="45" t="s">
        <v>3810</v>
      </c>
      <c r="R404" s="56"/>
      <c r="S404" s="44"/>
      <c r="T404" s="44"/>
      <c r="U404" s="47"/>
      <c r="V404" s="56"/>
      <c r="W404" s="44"/>
      <c r="AA404" s="57"/>
      <c r="AB404" s="56"/>
      <c r="AG404" s="57"/>
      <c r="AH404" s="56"/>
      <c r="AM404" s="57"/>
    </row>
    <row r="405" spans="1:39" ht="11.1" customHeight="1" x14ac:dyDescent="0.15">
      <c r="A405" s="38">
        <v>404</v>
      </c>
      <c r="B405" s="41" t="s">
        <v>326</v>
      </c>
      <c r="C405" s="41" t="s">
        <v>8</v>
      </c>
      <c r="D405" s="41" t="s">
        <v>486</v>
      </c>
      <c r="I405" s="40">
        <v>7</v>
      </c>
      <c r="J405" s="40" t="s">
        <v>3468</v>
      </c>
      <c r="K405" s="40" t="s">
        <v>4125</v>
      </c>
      <c r="L405" s="41" t="s">
        <v>9</v>
      </c>
      <c r="M405" s="41"/>
      <c r="N405" s="56" t="s">
        <v>5008</v>
      </c>
      <c r="O405" s="44" t="s">
        <v>4128</v>
      </c>
      <c r="P405" s="44" t="s">
        <v>4128</v>
      </c>
      <c r="Q405" s="45" t="s">
        <v>3463</v>
      </c>
      <c r="R405" s="56"/>
      <c r="S405" s="44"/>
      <c r="T405" s="44"/>
      <c r="U405" s="47"/>
      <c r="V405" s="56"/>
      <c r="W405" s="44"/>
      <c r="AA405" s="57"/>
      <c r="AB405" s="56"/>
      <c r="AG405" s="57"/>
      <c r="AH405" s="56"/>
      <c r="AM405" s="57"/>
    </row>
    <row r="406" spans="1:39" ht="11.1" customHeight="1" x14ac:dyDescent="0.15">
      <c r="A406" s="38">
        <v>405</v>
      </c>
      <c r="B406" s="41" t="s">
        <v>326</v>
      </c>
      <c r="C406" s="41" t="s">
        <v>8</v>
      </c>
      <c r="D406" s="41" t="s">
        <v>486</v>
      </c>
      <c r="I406" s="40">
        <v>7</v>
      </c>
      <c r="J406" s="40" t="s">
        <v>3468</v>
      </c>
      <c r="K406" s="40" t="s">
        <v>4125</v>
      </c>
      <c r="L406" s="41" t="s">
        <v>2043</v>
      </c>
      <c r="M406" s="41" t="s">
        <v>4670</v>
      </c>
      <c r="N406" s="56" t="s">
        <v>5009</v>
      </c>
      <c r="O406" s="44" t="s">
        <v>4128</v>
      </c>
      <c r="P406" s="44" t="s">
        <v>4128</v>
      </c>
      <c r="Q406" s="45" t="s">
        <v>3463</v>
      </c>
      <c r="R406" s="56" t="s">
        <v>5010</v>
      </c>
      <c r="S406" s="44" t="s">
        <v>4987</v>
      </c>
      <c r="T406" s="44" t="s">
        <v>4140</v>
      </c>
      <c r="U406" s="47" t="s">
        <v>3810</v>
      </c>
      <c r="V406" s="56"/>
      <c r="W406" s="44"/>
      <c r="AA406" s="57"/>
      <c r="AB406" s="56"/>
      <c r="AG406" s="57"/>
      <c r="AH406" s="56"/>
      <c r="AM406" s="57"/>
    </row>
    <row r="407" spans="1:39" ht="11.1" customHeight="1" x14ac:dyDescent="0.15">
      <c r="A407" s="38">
        <v>406</v>
      </c>
      <c r="B407" s="41" t="s">
        <v>326</v>
      </c>
      <c r="C407" s="41" t="s">
        <v>8</v>
      </c>
      <c r="D407" s="41" t="s">
        <v>486</v>
      </c>
      <c r="I407" s="40">
        <v>7</v>
      </c>
      <c r="J407" s="40" t="s">
        <v>3468</v>
      </c>
      <c r="K407" s="40" t="s">
        <v>4125</v>
      </c>
      <c r="L407" s="41" t="s">
        <v>1</v>
      </c>
      <c r="M407" s="41" t="s">
        <v>5011</v>
      </c>
      <c r="N407" s="56" t="s">
        <v>5012</v>
      </c>
      <c r="O407" s="44" t="s">
        <v>4128</v>
      </c>
      <c r="P407" s="44" t="s">
        <v>4128</v>
      </c>
      <c r="Q407" s="45" t="s">
        <v>3463</v>
      </c>
      <c r="R407" s="56"/>
      <c r="S407" s="44"/>
      <c r="T407" s="44"/>
      <c r="U407" s="47"/>
      <c r="V407" s="56" t="s">
        <v>5013</v>
      </c>
      <c r="W407" s="44" t="s">
        <v>5014</v>
      </c>
      <c r="X407" s="49" t="s">
        <v>947</v>
      </c>
      <c r="Y407" s="49" t="s">
        <v>1001</v>
      </c>
      <c r="Z407" s="41" t="s">
        <v>5015</v>
      </c>
      <c r="AA407" s="57"/>
      <c r="AB407" s="56"/>
      <c r="AG407" s="57"/>
      <c r="AH407" s="56"/>
      <c r="AM407" s="57"/>
    </row>
    <row r="408" spans="1:39" ht="11.1" customHeight="1" x14ac:dyDescent="0.15">
      <c r="A408" s="38">
        <v>407</v>
      </c>
      <c r="B408" s="41" t="s">
        <v>326</v>
      </c>
      <c r="C408" s="41" t="s">
        <v>8</v>
      </c>
      <c r="D408" s="41" t="s">
        <v>486</v>
      </c>
      <c r="I408" s="40">
        <v>7</v>
      </c>
      <c r="J408" s="40" t="s">
        <v>3468</v>
      </c>
      <c r="K408" s="40" t="s">
        <v>4125</v>
      </c>
      <c r="L408" s="41" t="s">
        <v>666</v>
      </c>
      <c r="M408" s="41" t="s">
        <v>4892</v>
      </c>
      <c r="N408" s="56" t="s">
        <v>5016</v>
      </c>
      <c r="O408" s="44" t="s">
        <v>4987</v>
      </c>
      <c r="P408" s="44" t="s">
        <v>4140</v>
      </c>
      <c r="Q408" s="45" t="s">
        <v>3810</v>
      </c>
      <c r="R408" s="56" t="s">
        <v>5017</v>
      </c>
      <c r="S408" s="44" t="s">
        <v>4987</v>
      </c>
      <c r="T408" s="44" t="s">
        <v>4140</v>
      </c>
      <c r="U408" s="47" t="s">
        <v>3810</v>
      </c>
      <c r="V408" s="56"/>
      <c r="W408" s="44"/>
      <c r="X408" s="49"/>
      <c r="Y408" s="49"/>
      <c r="AA408" s="57"/>
      <c r="AB408" s="56"/>
      <c r="AG408" s="57"/>
      <c r="AH408" s="56"/>
      <c r="AM408" s="57"/>
    </row>
    <row r="409" spans="1:39" ht="11.1" customHeight="1" x14ac:dyDescent="0.15">
      <c r="A409" s="38">
        <v>408</v>
      </c>
      <c r="B409" s="41" t="s">
        <v>326</v>
      </c>
      <c r="C409" s="41" t="s">
        <v>8</v>
      </c>
      <c r="D409" s="41" t="s">
        <v>486</v>
      </c>
      <c r="I409" s="40">
        <v>7</v>
      </c>
      <c r="J409" s="40" t="s">
        <v>3468</v>
      </c>
      <c r="K409" s="40" t="s">
        <v>4125</v>
      </c>
      <c r="L409" s="41" t="s">
        <v>5018</v>
      </c>
      <c r="M409" s="41" t="s">
        <v>1238</v>
      </c>
      <c r="N409" s="56" t="s">
        <v>5019</v>
      </c>
      <c r="O409" s="44" t="s">
        <v>4987</v>
      </c>
      <c r="P409" s="44" t="s">
        <v>4140</v>
      </c>
      <c r="Q409" s="45" t="s">
        <v>3810</v>
      </c>
      <c r="R409" s="56" t="s">
        <v>5020</v>
      </c>
      <c r="S409" s="44" t="s">
        <v>4987</v>
      </c>
      <c r="T409" s="44" t="s">
        <v>4140</v>
      </c>
      <c r="U409" s="47" t="s">
        <v>3810</v>
      </c>
      <c r="V409" s="56"/>
      <c r="W409" s="44"/>
      <c r="X409" s="49"/>
      <c r="Y409" s="49"/>
      <c r="AA409" s="57"/>
      <c r="AB409" s="56"/>
      <c r="AG409" s="57"/>
      <c r="AH409" s="56"/>
      <c r="AM409" s="57"/>
    </row>
    <row r="410" spans="1:39" ht="11.1" customHeight="1" x14ac:dyDescent="0.15">
      <c r="A410" s="38">
        <v>409</v>
      </c>
      <c r="B410" s="41" t="s">
        <v>329</v>
      </c>
      <c r="C410" s="41" t="s">
        <v>456</v>
      </c>
      <c r="D410" s="41" t="s">
        <v>489</v>
      </c>
      <c r="E410" s="39" t="s">
        <v>594</v>
      </c>
      <c r="F410" s="39" t="s">
        <v>602</v>
      </c>
      <c r="I410" s="40">
        <v>7</v>
      </c>
      <c r="J410" s="40" t="s">
        <v>3468</v>
      </c>
      <c r="K410" s="40" t="s">
        <v>4125</v>
      </c>
      <c r="L410" s="41" t="s">
        <v>634</v>
      </c>
      <c r="M410" s="41"/>
      <c r="N410" s="80" t="s">
        <v>5021</v>
      </c>
      <c r="O410" s="44" t="s">
        <v>5022</v>
      </c>
      <c r="P410" s="44" t="s">
        <v>3474</v>
      </c>
      <c r="Q410" s="45" t="s">
        <v>3463</v>
      </c>
      <c r="S410" s="44"/>
      <c r="T410" s="44"/>
      <c r="U410" s="44"/>
      <c r="V410" s="56"/>
      <c r="W410" s="44"/>
      <c r="AA410" s="57"/>
      <c r="AG410" s="57"/>
      <c r="AH410" s="56"/>
      <c r="AM410" s="57"/>
    </row>
    <row r="411" spans="1:39" ht="11.1" customHeight="1" x14ac:dyDescent="0.15">
      <c r="A411" s="38">
        <v>410</v>
      </c>
      <c r="B411" s="41" t="s">
        <v>124</v>
      </c>
      <c r="C411" s="41" t="s">
        <v>449</v>
      </c>
      <c r="D411" s="41" t="s">
        <v>476</v>
      </c>
      <c r="E411" s="41"/>
      <c r="F411" s="41"/>
      <c r="G411" s="41"/>
      <c r="H411" s="41"/>
      <c r="I411" s="40">
        <v>7</v>
      </c>
      <c r="J411" s="40" t="s">
        <v>3462</v>
      </c>
      <c r="K411" s="40"/>
      <c r="L411" s="41" t="s">
        <v>633</v>
      </c>
      <c r="M411" s="41"/>
      <c r="N411" s="83" t="s">
        <v>5104</v>
      </c>
      <c r="O411" s="41" t="s">
        <v>3522</v>
      </c>
      <c r="P411" s="41" t="s">
        <v>3522</v>
      </c>
      <c r="Q411" s="45" t="s">
        <v>3463</v>
      </c>
      <c r="R411" s="50" t="s">
        <v>5105</v>
      </c>
      <c r="S411" s="41" t="s">
        <v>3522</v>
      </c>
      <c r="T411" s="41" t="s">
        <v>3522</v>
      </c>
      <c r="U411" s="44" t="s">
        <v>3463</v>
      </c>
      <c r="V411" s="83"/>
      <c r="X411" s="49"/>
      <c r="Y411" s="49"/>
      <c r="AA411" s="51"/>
      <c r="AB411" s="41"/>
      <c r="AC411" s="41"/>
      <c r="AD411" s="49"/>
      <c r="AE411" s="49"/>
      <c r="AF411" s="41"/>
      <c r="AH411" s="56"/>
      <c r="AM411" s="57"/>
    </row>
    <row r="412" spans="1:39" ht="11.1" customHeight="1" x14ac:dyDescent="0.15">
      <c r="A412" s="38">
        <v>411</v>
      </c>
      <c r="B412" s="41" t="s">
        <v>124</v>
      </c>
      <c r="C412" s="41" t="s">
        <v>449</v>
      </c>
      <c r="D412" s="41" t="s">
        <v>476</v>
      </c>
      <c r="E412" s="41"/>
      <c r="F412" s="41"/>
      <c r="G412" s="41"/>
      <c r="H412" s="41"/>
      <c r="I412" s="40">
        <v>7</v>
      </c>
      <c r="J412" s="40" t="s">
        <v>3462</v>
      </c>
      <c r="K412" s="40"/>
      <c r="L412" s="41" t="s">
        <v>1</v>
      </c>
      <c r="M412" s="41"/>
      <c r="N412" s="83" t="s">
        <v>5106</v>
      </c>
      <c r="O412" s="41" t="s">
        <v>3522</v>
      </c>
      <c r="P412" s="41" t="s">
        <v>3522</v>
      </c>
      <c r="Q412" s="45" t="s">
        <v>3463</v>
      </c>
      <c r="R412" s="50" t="s">
        <v>3835</v>
      </c>
      <c r="S412" s="41" t="s">
        <v>3522</v>
      </c>
      <c r="T412" s="41" t="s">
        <v>3522</v>
      </c>
      <c r="U412" s="44" t="s">
        <v>3463</v>
      </c>
      <c r="V412" s="83"/>
      <c r="W412" s="41"/>
      <c r="X412" s="49"/>
      <c r="Y412" s="49"/>
      <c r="AA412" s="51"/>
      <c r="AB412" s="41"/>
      <c r="AC412" s="41"/>
      <c r="AD412" s="49"/>
      <c r="AE412" s="49"/>
      <c r="AF412" s="41"/>
      <c r="AH412" s="56"/>
      <c r="AM412" s="57"/>
    </row>
    <row r="413" spans="1:39" ht="11.1" customHeight="1" x14ac:dyDescent="0.15">
      <c r="A413" s="38">
        <v>412</v>
      </c>
      <c r="B413" s="41" t="s">
        <v>124</v>
      </c>
      <c r="C413" s="41" t="s">
        <v>449</v>
      </c>
      <c r="D413" s="41" t="s">
        <v>476</v>
      </c>
      <c r="E413" s="41"/>
      <c r="F413" s="41"/>
      <c r="G413" s="41"/>
      <c r="H413" s="41"/>
      <c r="I413" s="40">
        <v>7</v>
      </c>
      <c r="J413" s="40" t="s">
        <v>3462</v>
      </c>
      <c r="K413" s="40"/>
      <c r="L413" s="41" t="s">
        <v>8522</v>
      </c>
      <c r="M413" s="41"/>
      <c r="N413" s="83" t="s">
        <v>8523</v>
      </c>
      <c r="O413" s="41" t="s">
        <v>3522</v>
      </c>
      <c r="P413" s="41" t="s">
        <v>3522</v>
      </c>
      <c r="Q413" s="45" t="s">
        <v>3463</v>
      </c>
      <c r="R413" s="42"/>
      <c r="S413" s="85"/>
      <c r="T413" s="41"/>
      <c r="U413" s="44"/>
      <c r="V413" s="83"/>
      <c r="W413" s="41"/>
      <c r="X413" s="49"/>
      <c r="Y413" s="49"/>
      <c r="AA413" s="51"/>
      <c r="AB413" s="41"/>
      <c r="AC413" s="41"/>
      <c r="AD413" s="49"/>
      <c r="AE413" s="49"/>
      <c r="AF413" s="41"/>
      <c r="AH413" s="56"/>
      <c r="AM413" s="57"/>
    </row>
    <row r="414" spans="1:39" ht="11.1" customHeight="1" x14ac:dyDescent="0.15">
      <c r="A414" s="38">
        <v>413</v>
      </c>
      <c r="B414" s="41" t="s">
        <v>124</v>
      </c>
      <c r="C414" s="41" t="s">
        <v>449</v>
      </c>
      <c r="D414" s="41" t="s">
        <v>476</v>
      </c>
      <c r="E414" s="41"/>
      <c r="F414" s="41"/>
      <c r="G414" s="41"/>
      <c r="H414" s="41"/>
      <c r="I414" s="40">
        <v>7</v>
      </c>
      <c r="J414" s="40" t="s">
        <v>3462</v>
      </c>
      <c r="K414" s="40"/>
      <c r="L414" s="41" t="s">
        <v>23</v>
      </c>
      <c r="M414" s="41"/>
      <c r="N414" s="83" t="s">
        <v>8516</v>
      </c>
      <c r="O414" s="41" t="s">
        <v>3522</v>
      </c>
      <c r="P414" s="41" t="s">
        <v>3522</v>
      </c>
      <c r="Q414" s="45" t="s">
        <v>3463</v>
      </c>
      <c r="R414" s="42"/>
      <c r="S414" s="85"/>
      <c r="T414" s="41"/>
      <c r="U414" s="44"/>
      <c r="V414" s="83"/>
      <c r="W414" s="41"/>
      <c r="X414" s="49"/>
      <c r="Y414" s="49"/>
      <c r="AA414" s="51"/>
      <c r="AB414" s="41"/>
      <c r="AC414" s="41"/>
      <c r="AD414" s="49"/>
      <c r="AE414" s="49"/>
      <c r="AF414" s="41"/>
      <c r="AH414" s="56"/>
      <c r="AM414" s="57"/>
    </row>
    <row r="415" spans="1:39" ht="11.1" customHeight="1" x14ac:dyDescent="0.15">
      <c r="A415" s="38">
        <v>414</v>
      </c>
      <c r="B415" s="41" t="s">
        <v>124</v>
      </c>
      <c r="C415" s="41" t="s">
        <v>449</v>
      </c>
      <c r="D415" s="41" t="s">
        <v>476</v>
      </c>
      <c r="E415" s="41"/>
      <c r="F415" s="41"/>
      <c r="G415" s="41"/>
      <c r="H415" s="41"/>
      <c r="I415" s="40">
        <v>7</v>
      </c>
      <c r="J415" s="40" t="s">
        <v>3462</v>
      </c>
      <c r="K415" s="40"/>
      <c r="L415" s="41" t="s">
        <v>9</v>
      </c>
      <c r="M415" s="41"/>
      <c r="N415" s="83" t="s">
        <v>5107</v>
      </c>
      <c r="O415" s="41" t="s">
        <v>8512</v>
      </c>
      <c r="P415" s="41" t="s">
        <v>3522</v>
      </c>
      <c r="Q415" s="45" t="s">
        <v>3463</v>
      </c>
      <c r="R415" s="50" t="s">
        <v>5108</v>
      </c>
      <c r="S415" s="41" t="s">
        <v>8512</v>
      </c>
      <c r="T415" s="41" t="s">
        <v>3522</v>
      </c>
      <c r="U415" s="44" t="s">
        <v>3463</v>
      </c>
      <c r="V415" s="83"/>
      <c r="W415" s="41"/>
      <c r="X415" s="49"/>
      <c r="Y415" s="49"/>
      <c r="AA415" s="51"/>
      <c r="AB415" s="41"/>
      <c r="AC415" s="41"/>
      <c r="AD415" s="49"/>
      <c r="AE415" s="49"/>
      <c r="AF415" s="41"/>
      <c r="AH415" s="56"/>
      <c r="AM415" s="57"/>
    </row>
    <row r="416" spans="1:39" ht="11.1" customHeight="1" x14ac:dyDescent="0.15">
      <c r="A416" s="38">
        <v>415</v>
      </c>
      <c r="B416" s="41" t="s">
        <v>124</v>
      </c>
      <c r="C416" s="41" t="s">
        <v>449</v>
      </c>
      <c r="D416" s="41" t="s">
        <v>476</v>
      </c>
      <c r="E416" s="41"/>
      <c r="F416" s="41"/>
      <c r="G416" s="41"/>
      <c r="H416" s="41"/>
      <c r="I416" s="40">
        <v>7</v>
      </c>
      <c r="J416" s="40" t="s">
        <v>3462</v>
      </c>
      <c r="K416" s="40"/>
      <c r="L416" s="41" t="s">
        <v>311</v>
      </c>
      <c r="M416" s="41"/>
      <c r="N416" s="83" t="s">
        <v>8508</v>
      </c>
      <c r="O416" s="41" t="s">
        <v>8512</v>
      </c>
      <c r="P416" s="41" t="s">
        <v>3522</v>
      </c>
      <c r="Q416" s="45" t="s">
        <v>3463</v>
      </c>
      <c r="R416" s="42"/>
      <c r="S416" s="85"/>
      <c r="T416" s="41"/>
      <c r="U416" s="44"/>
      <c r="V416" s="83"/>
      <c r="W416" s="41"/>
      <c r="X416" s="49"/>
      <c r="Y416" s="49"/>
      <c r="AA416" s="51"/>
      <c r="AB416" s="41"/>
      <c r="AC416" s="41"/>
      <c r="AD416" s="49"/>
      <c r="AE416" s="49"/>
      <c r="AF416" s="41"/>
      <c r="AH416" s="56"/>
      <c r="AM416" s="57"/>
    </row>
    <row r="417" spans="1:39" ht="11.1" customHeight="1" x14ac:dyDescent="0.15">
      <c r="A417" s="38">
        <v>416</v>
      </c>
      <c r="B417" s="41" t="s">
        <v>124</v>
      </c>
      <c r="C417" s="41" t="s">
        <v>449</v>
      </c>
      <c r="D417" s="41" t="s">
        <v>476</v>
      </c>
      <c r="E417" s="41"/>
      <c r="F417" s="41"/>
      <c r="G417" s="41"/>
      <c r="H417" s="41"/>
      <c r="I417" s="40">
        <v>7</v>
      </c>
      <c r="J417" s="40" t="s">
        <v>3462</v>
      </c>
      <c r="K417" s="40"/>
      <c r="L417" s="41" t="s">
        <v>8</v>
      </c>
      <c r="M417" s="41"/>
      <c r="N417" s="83" t="s">
        <v>8518</v>
      </c>
      <c r="O417" s="41" t="s">
        <v>8512</v>
      </c>
      <c r="P417" s="41" t="s">
        <v>3522</v>
      </c>
      <c r="Q417" s="45" t="s">
        <v>3463</v>
      </c>
      <c r="R417" s="42"/>
      <c r="S417" s="85"/>
      <c r="T417" s="41"/>
      <c r="U417" s="44"/>
      <c r="V417" s="83"/>
      <c r="W417" s="41"/>
      <c r="X417" s="49"/>
      <c r="Y417" s="49"/>
      <c r="AA417" s="51"/>
      <c r="AB417" s="41"/>
      <c r="AC417" s="41"/>
      <c r="AD417" s="49"/>
      <c r="AE417" s="49"/>
      <c r="AF417" s="41"/>
      <c r="AH417" s="56"/>
      <c r="AM417" s="57"/>
    </row>
    <row r="418" spans="1:39" ht="11.1" customHeight="1" x14ac:dyDescent="0.15">
      <c r="A418" s="38">
        <v>417</v>
      </c>
      <c r="B418" s="41" t="s">
        <v>124</v>
      </c>
      <c r="C418" s="41" t="s">
        <v>449</v>
      </c>
      <c r="D418" s="41" t="s">
        <v>476</v>
      </c>
      <c r="E418" s="41"/>
      <c r="F418" s="41"/>
      <c r="G418" s="41"/>
      <c r="H418" s="41"/>
      <c r="I418" s="40">
        <v>7</v>
      </c>
      <c r="J418" s="40" t="s">
        <v>3462</v>
      </c>
      <c r="K418" s="40"/>
      <c r="L418" s="41" t="s">
        <v>194</v>
      </c>
      <c r="M418" s="41"/>
      <c r="N418" s="83" t="s">
        <v>8513</v>
      </c>
      <c r="O418" s="41" t="s">
        <v>8512</v>
      </c>
      <c r="P418" s="41" t="s">
        <v>3522</v>
      </c>
      <c r="Q418" s="45" t="s">
        <v>3463</v>
      </c>
      <c r="R418" s="42"/>
      <c r="S418" s="85"/>
      <c r="T418" s="41"/>
      <c r="U418" s="44"/>
      <c r="V418" s="83"/>
      <c r="W418" s="41"/>
      <c r="X418" s="49"/>
      <c r="Y418" s="49"/>
      <c r="AA418" s="51"/>
      <c r="AB418" s="41"/>
      <c r="AC418" s="41"/>
      <c r="AD418" s="49"/>
      <c r="AE418" s="49"/>
      <c r="AF418" s="41"/>
      <c r="AH418" s="56"/>
      <c r="AM418" s="57"/>
    </row>
    <row r="419" spans="1:39" ht="11.1" customHeight="1" x14ac:dyDescent="0.15">
      <c r="A419" s="38">
        <v>418</v>
      </c>
      <c r="B419" s="41" t="s">
        <v>310</v>
      </c>
      <c r="C419" s="41" t="s">
        <v>133</v>
      </c>
      <c r="D419" s="41" t="s">
        <v>471</v>
      </c>
      <c r="E419" s="41"/>
      <c r="F419" s="41"/>
      <c r="G419" s="41"/>
      <c r="H419" s="41"/>
      <c r="I419" s="40">
        <v>7</v>
      </c>
      <c r="J419" s="40" t="s">
        <v>3462</v>
      </c>
      <c r="K419" s="40"/>
      <c r="L419" s="41" t="s">
        <v>659</v>
      </c>
      <c r="M419" s="41"/>
      <c r="N419" s="83" t="s">
        <v>5109</v>
      </c>
      <c r="O419" s="41" t="s">
        <v>3569</v>
      </c>
      <c r="P419" s="44" t="s">
        <v>3569</v>
      </c>
      <c r="Q419" s="45" t="s">
        <v>3463</v>
      </c>
      <c r="R419" s="50" t="s">
        <v>5110</v>
      </c>
      <c r="S419" s="41" t="s">
        <v>3569</v>
      </c>
      <c r="T419" s="41" t="s">
        <v>3569</v>
      </c>
      <c r="U419" s="51" t="s">
        <v>3463</v>
      </c>
      <c r="V419" s="83" t="s">
        <v>5111</v>
      </c>
      <c r="W419" s="41" t="s">
        <v>3569</v>
      </c>
      <c r="X419" s="49" t="s">
        <v>325</v>
      </c>
      <c r="Y419" s="49" t="s">
        <v>982</v>
      </c>
      <c r="Z419" s="41" t="s">
        <v>4621</v>
      </c>
      <c r="AA419" s="51"/>
      <c r="AB419" s="58"/>
      <c r="AC419" s="41"/>
      <c r="AD419" s="49"/>
      <c r="AE419" s="49"/>
      <c r="AF419" s="41"/>
      <c r="AG419" s="41"/>
      <c r="AH419" s="58"/>
      <c r="AI419" s="41"/>
      <c r="AJ419" s="49"/>
      <c r="AK419" s="49"/>
      <c r="AL419" s="41"/>
      <c r="AM419" s="57"/>
    </row>
    <row r="420" spans="1:39" ht="11.1" customHeight="1" x14ac:dyDescent="0.15">
      <c r="A420" s="38">
        <v>419</v>
      </c>
      <c r="B420" s="41" t="s">
        <v>310</v>
      </c>
      <c r="C420" s="41" t="s">
        <v>133</v>
      </c>
      <c r="D420" s="41" t="s">
        <v>471</v>
      </c>
      <c r="E420" s="41"/>
      <c r="F420" s="41"/>
      <c r="G420" s="41"/>
      <c r="H420" s="41"/>
      <c r="I420" s="40">
        <v>7</v>
      </c>
      <c r="J420" s="40" t="s">
        <v>3462</v>
      </c>
      <c r="K420" s="40"/>
      <c r="L420" s="41" t="s">
        <v>637</v>
      </c>
      <c r="M420" s="41"/>
      <c r="N420" s="83" t="s">
        <v>5112</v>
      </c>
      <c r="O420" s="41" t="s">
        <v>3569</v>
      </c>
      <c r="P420" s="44" t="s">
        <v>3569</v>
      </c>
      <c r="Q420" s="45" t="s">
        <v>3463</v>
      </c>
      <c r="R420" s="83" t="s">
        <v>5113</v>
      </c>
      <c r="S420" s="41" t="s">
        <v>3569</v>
      </c>
      <c r="T420" s="41" t="s">
        <v>3569</v>
      </c>
      <c r="U420" s="47" t="s">
        <v>3463</v>
      </c>
      <c r="V420" s="83"/>
      <c r="W420" s="41"/>
      <c r="X420" s="49"/>
      <c r="Y420" s="49"/>
      <c r="Z420" s="41"/>
      <c r="AA420" s="51"/>
      <c r="AB420" s="58"/>
      <c r="AC420" s="41"/>
      <c r="AD420" s="49"/>
      <c r="AE420" s="49"/>
      <c r="AF420" s="41"/>
      <c r="AG420" s="41"/>
      <c r="AH420" s="58"/>
      <c r="AI420" s="41"/>
      <c r="AJ420" s="49"/>
      <c r="AK420" s="49"/>
      <c r="AL420" s="41"/>
      <c r="AM420" s="57"/>
    </row>
    <row r="421" spans="1:39" ht="11.1" customHeight="1" x14ac:dyDescent="0.15">
      <c r="A421" s="38">
        <v>420</v>
      </c>
      <c r="B421" s="41" t="s">
        <v>310</v>
      </c>
      <c r="C421" s="41" t="s">
        <v>133</v>
      </c>
      <c r="D421" s="41" t="s">
        <v>471</v>
      </c>
      <c r="E421" s="41"/>
      <c r="F421" s="41"/>
      <c r="G421" s="41"/>
      <c r="H421" s="41"/>
      <c r="I421" s="40">
        <v>7</v>
      </c>
      <c r="J421" s="40" t="s">
        <v>3462</v>
      </c>
      <c r="K421" s="40"/>
      <c r="L421" s="41" t="s">
        <v>634</v>
      </c>
      <c r="M421" s="41" t="s">
        <v>311</v>
      </c>
      <c r="N421" s="83" t="s">
        <v>5114</v>
      </c>
      <c r="O421" s="41" t="s">
        <v>3569</v>
      </c>
      <c r="P421" s="44" t="s">
        <v>3569</v>
      </c>
      <c r="Q421" s="45" t="s">
        <v>3463</v>
      </c>
      <c r="R421" s="42"/>
      <c r="S421" s="85"/>
      <c r="T421" s="41"/>
      <c r="U421" s="51"/>
      <c r="V421" s="42"/>
      <c r="W421" s="41"/>
      <c r="X421" s="49"/>
      <c r="Y421" s="49"/>
      <c r="Z421" s="41"/>
      <c r="AA421" s="51"/>
      <c r="AB421" s="58"/>
      <c r="AC421" s="41"/>
      <c r="AD421" s="49"/>
      <c r="AE421" s="49"/>
      <c r="AF421" s="41"/>
      <c r="AG421" s="51"/>
      <c r="AH421" s="58"/>
      <c r="AI421" s="41"/>
      <c r="AJ421" s="49"/>
      <c r="AK421" s="49"/>
      <c r="AL421" s="41"/>
      <c r="AM421" s="57"/>
    </row>
    <row r="422" spans="1:39" ht="11.1" customHeight="1" x14ac:dyDescent="0.15">
      <c r="A422" s="38">
        <v>421</v>
      </c>
      <c r="B422" s="41" t="s">
        <v>1</v>
      </c>
      <c r="C422" s="41" t="s">
        <v>130</v>
      </c>
      <c r="D422" s="41" t="s">
        <v>207</v>
      </c>
      <c r="E422" s="41"/>
      <c r="F422" s="41"/>
      <c r="G422" s="41"/>
      <c r="H422" s="41"/>
      <c r="I422" s="40">
        <v>7</v>
      </c>
      <c r="J422" s="40" t="s">
        <v>3462</v>
      </c>
      <c r="K422" s="99" t="s">
        <v>5115</v>
      </c>
      <c r="L422" s="41" t="s">
        <v>624</v>
      </c>
      <c r="M422" s="41"/>
      <c r="N422" s="83" t="s">
        <v>5116</v>
      </c>
      <c r="O422" s="41" t="s">
        <v>3467</v>
      </c>
      <c r="P422" s="44" t="s">
        <v>3467</v>
      </c>
      <c r="Q422" s="45" t="s">
        <v>3463</v>
      </c>
      <c r="R422" s="83" t="s">
        <v>5117</v>
      </c>
      <c r="S422" s="41" t="s">
        <v>5118</v>
      </c>
      <c r="T422" s="41" t="s">
        <v>5119</v>
      </c>
      <c r="U422" s="51" t="s">
        <v>3810</v>
      </c>
      <c r="V422" s="83" t="s">
        <v>5120</v>
      </c>
      <c r="W422" s="41" t="s">
        <v>3467</v>
      </c>
      <c r="X422" s="49" t="s">
        <v>8</v>
      </c>
      <c r="Y422" s="49" t="s">
        <v>950</v>
      </c>
      <c r="Z422" s="41" t="s">
        <v>5121</v>
      </c>
      <c r="AA422" s="101" t="s">
        <v>5122</v>
      </c>
      <c r="AB422" s="58" t="s">
        <v>5123</v>
      </c>
      <c r="AC422" s="41" t="s">
        <v>3467</v>
      </c>
      <c r="AD422" s="49" t="s">
        <v>7</v>
      </c>
      <c r="AE422" s="49" t="s">
        <v>1158</v>
      </c>
      <c r="AF422" s="41" t="s">
        <v>5124</v>
      </c>
      <c r="AG422" s="51" t="s">
        <v>5125</v>
      </c>
      <c r="AH422" s="58"/>
      <c r="AI422" s="41"/>
      <c r="AJ422" s="49"/>
      <c r="AK422" s="49"/>
      <c r="AL422" s="41"/>
      <c r="AM422" s="57"/>
    </row>
    <row r="423" spans="1:39" ht="11.1" customHeight="1" x14ac:dyDescent="0.15">
      <c r="A423" s="38">
        <v>422</v>
      </c>
      <c r="B423" s="41" t="s">
        <v>1</v>
      </c>
      <c r="C423" s="41" t="s">
        <v>130</v>
      </c>
      <c r="D423" s="41" t="s">
        <v>207</v>
      </c>
      <c r="E423" s="41"/>
      <c r="F423" s="41"/>
      <c r="G423" s="41"/>
      <c r="H423" s="41"/>
      <c r="I423" s="40">
        <v>7</v>
      </c>
      <c r="J423" s="40" t="s">
        <v>3462</v>
      </c>
      <c r="K423" s="99" t="s">
        <v>5115</v>
      </c>
      <c r="L423" s="41" t="s">
        <v>123</v>
      </c>
      <c r="M423" s="41" t="s">
        <v>23</v>
      </c>
      <c r="N423" s="83" t="s">
        <v>5126</v>
      </c>
      <c r="O423" s="41" t="s">
        <v>3467</v>
      </c>
      <c r="P423" s="44" t="s">
        <v>3467</v>
      </c>
      <c r="Q423" s="45" t="s">
        <v>3463</v>
      </c>
      <c r="R423" s="83" t="s">
        <v>5127</v>
      </c>
      <c r="S423" s="41" t="s">
        <v>5118</v>
      </c>
      <c r="T423" s="41" t="s">
        <v>5119</v>
      </c>
      <c r="U423" s="51" t="s">
        <v>3810</v>
      </c>
      <c r="V423" s="83" t="s">
        <v>5128</v>
      </c>
      <c r="W423" s="41" t="s">
        <v>3467</v>
      </c>
      <c r="X423" s="49" t="s">
        <v>9</v>
      </c>
      <c r="Y423" s="49" t="s">
        <v>951</v>
      </c>
      <c r="Z423" s="41" t="s">
        <v>5129</v>
      </c>
      <c r="AA423" s="101" t="s">
        <v>5130</v>
      </c>
      <c r="AB423" s="58" t="s">
        <v>5131</v>
      </c>
      <c r="AC423" s="41" t="s">
        <v>5118</v>
      </c>
      <c r="AD423" s="49" t="s">
        <v>454</v>
      </c>
      <c r="AE423" s="49" t="s">
        <v>970</v>
      </c>
      <c r="AF423" s="41" t="s">
        <v>5132</v>
      </c>
      <c r="AG423" s="51" t="s">
        <v>5133</v>
      </c>
      <c r="AH423" s="58"/>
      <c r="AI423" s="41"/>
      <c r="AJ423" s="49"/>
      <c r="AK423" s="49"/>
      <c r="AL423" s="41"/>
      <c r="AM423" s="57"/>
    </row>
    <row r="424" spans="1:39" ht="11.1" customHeight="1" x14ac:dyDescent="0.15">
      <c r="A424" s="38">
        <v>423</v>
      </c>
      <c r="B424" s="41" t="s">
        <v>1</v>
      </c>
      <c r="C424" s="41" t="s">
        <v>130</v>
      </c>
      <c r="D424" s="41" t="s">
        <v>207</v>
      </c>
      <c r="E424" s="41"/>
      <c r="F424" s="41"/>
      <c r="G424" s="41"/>
      <c r="H424" s="41"/>
      <c r="I424" s="40">
        <v>7</v>
      </c>
      <c r="J424" s="40" t="s">
        <v>3462</v>
      </c>
      <c r="K424" s="40"/>
      <c r="L424" s="41" t="s">
        <v>302</v>
      </c>
      <c r="M424" s="41"/>
      <c r="N424" s="83" t="s">
        <v>5134</v>
      </c>
      <c r="O424" s="41" t="s">
        <v>3467</v>
      </c>
      <c r="P424" s="44" t="s">
        <v>3467</v>
      </c>
      <c r="Q424" s="45" t="s">
        <v>3463</v>
      </c>
      <c r="R424" s="83" t="s">
        <v>5135</v>
      </c>
      <c r="S424" s="41" t="s">
        <v>3467</v>
      </c>
      <c r="T424" s="41" t="s">
        <v>3467</v>
      </c>
      <c r="U424" s="47" t="s">
        <v>3463</v>
      </c>
      <c r="V424" s="56"/>
      <c r="W424" s="41"/>
      <c r="X424" s="49"/>
      <c r="Y424" s="49"/>
      <c r="Z424" s="41"/>
      <c r="AA424" s="51"/>
      <c r="AB424" s="58"/>
      <c r="AC424" s="41"/>
      <c r="AD424" s="49"/>
      <c r="AE424" s="49"/>
      <c r="AF424" s="41"/>
      <c r="AG424" s="51"/>
      <c r="AH424" s="58"/>
      <c r="AI424" s="41"/>
      <c r="AJ424" s="49"/>
      <c r="AK424" s="49"/>
      <c r="AL424" s="41"/>
      <c r="AM424" s="57"/>
    </row>
    <row r="425" spans="1:39" ht="11.1" customHeight="1" x14ac:dyDescent="0.15">
      <c r="A425" s="38">
        <v>424</v>
      </c>
      <c r="B425" s="41" t="s">
        <v>1</v>
      </c>
      <c r="C425" s="41" t="s">
        <v>130</v>
      </c>
      <c r="D425" s="41" t="s">
        <v>207</v>
      </c>
      <c r="E425" s="41"/>
      <c r="F425" s="41"/>
      <c r="G425" s="41"/>
      <c r="H425" s="41"/>
      <c r="I425" s="40">
        <v>7</v>
      </c>
      <c r="J425" s="40" t="s">
        <v>3462</v>
      </c>
      <c r="K425" s="99" t="s">
        <v>5115</v>
      </c>
      <c r="L425" s="41" t="s">
        <v>626</v>
      </c>
      <c r="M425" s="41"/>
      <c r="N425" s="83" t="s">
        <v>5136</v>
      </c>
      <c r="O425" s="41" t="s">
        <v>3467</v>
      </c>
      <c r="P425" s="44" t="s">
        <v>3467</v>
      </c>
      <c r="Q425" s="45" t="s">
        <v>3463</v>
      </c>
      <c r="R425" s="83" t="s">
        <v>5137</v>
      </c>
      <c r="S425" s="41" t="s">
        <v>5118</v>
      </c>
      <c r="T425" s="41" t="s">
        <v>5119</v>
      </c>
      <c r="U425" s="51" t="s">
        <v>3810</v>
      </c>
      <c r="V425" s="83" t="s">
        <v>5138</v>
      </c>
      <c r="W425" s="41" t="s">
        <v>1710</v>
      </c>
      <c r="X425" s="49" t="s">
        <v>919</v>
      </c>
      <c r="Y425" s="49" t="s">
        <v>952</v>
      </c>
      <c r="Z425" s="41" t="s">
        <v>5139</v>
      </c>
      <c r="AA425" s="51" t="s">
        <v>5140</v>
      </c>
      <c r="AB425" s="58"/>
      <c r="AC425" s="41"/>
      <c r="AD425" s="49"/>
      <c r="AE425" s="49"/>
      <c r="AF425" s="41"/>
      <c r="AG425" s="51"/>
      <c r="AH425" s="58"/>
      <c r="AI425" s="41"/>
      <c r="AJ425" s="49"/>
      <c r="AK425" s="49"/>
      <c r="AL425" s="41"/>
      <c r="AM425" s="57"/>
    </row>
    <row r="426" spans="1:39" ht="11.1" customHeight="1" x14ac:dyDescent="0.15">
      <c r="A426" s="38">
        <v>425</v>
      </c>
      <c r="B426" s="41" t="s">
        <v>302</v>
      </c>
      <c r="C426" s="41" t="s">
        <v>133</v>
      </c>
      <c r="D426" s="41" t="s">
        <v>461</v>
      </c>
      <c r="E426" s="41"/>
      <c r="F426" s="41"/>
      <c r="G426" s="41"/>
      <c r="H426" s="41"/>
      <c r="I426" s="40">
        <v>7</v>
      </c>
      <c r="J426" s="40" t="s">
        <v>3462</v>
      </c>
      <c r="K426" s="40"/>
      <c r="L426" s="41" t="s">
        <v>627</v>
      </c>
      <c r="M426" s="41"/>
      <c r="N426" s="83" t="s">
        <v>5141</v>
      </c>
      <c r="O426" s="41" t="s">
        <v>3759</v>
      </c>
      <c r="P426" s="41" t="s">
        <v>3738</v>
      </c>
      <c r="Q426" s="45" t="s">
        <v>3463</v>
      </c>
      <c r="R426" s="83" t="s">
        <v>5142</v>
      </c>
      <c r="S426" s="87" t="s">
        <v>3759</v>
      </c>
      <c r="T426" s="41" t="s">
        <v>3738</v>
      </c>
      <c r="U426" s="47" t="s">
        <v>3463</v>
      </c>
      <c r="V426" s="83"/>
      <c r="W426" s="41"/>
      <c r="X426" s="49"/>
      <c r="Y426" s="49"/>
      <c r="Z426" s="41"/>
      <c r="AA426" s="51"/>
      <c r="AB426" s="58"/>
      <c r="AC426" s="41"/>
      <c r="AD426" s="59"/>
      <c r="AE426" s="49"/>
      <c r="AF426" s="41"/>
      <c r="AG426" s="51"/>
      <c r="AH426" s="56"/>
      <c r="AI426" s="41"/>
      <c r="AM426" s="57"/>
    </row>
    <row r="427" spans="1:39" ht="11.1" customHeight="1" x14ac:dyDescent="0.15">
      <c r="A427" s="38">
        <v>426</v>
      </c>
      <c r="B427" s="41" t="s">
        <v>302</v>
      </c>
      <c r="C427" s="41" t="s">
        <v>133</v>
      </c>
      <c r="D427" s="41" t="s">
        <v>461</v>
      </c>
      <c r="E427" s="41"/>
      <c r="F427" s="41"/>
      <c r="G427" s="41"/>
      <c r="H427" s="41"/>
      <c r="I427" s="40">
        <v>7</v>
      </c>
      <c r="J427" s="40" t="s">
        <v>3462</v>
      </c>
      <c r="K427" s="40"/>
      <c r="L427" s="41" t="s">
        <v>628</v>
      </c>
      <c r="M427" s="41"/>
      <c r="N427" s="83" t="s">
        <v>5143</v>
      </c>
      <c r="O427" s="41" t="s">
        <v>3759</v>
      </c>
      <c r="P427" s="41" t="s">
        <v>3738</v>
      </c>
      <c r="Q427" s="45" t="s">
        <v>3463</v>
      </c>
      <c r="R427" s="83" t="s">
        <v>5144</v>
      </c>
      <c r="S427" s="87" t="s">
        <v>3765</v>
      </c>
      <c r="T427" s="87" t="s">
        <v>3765</v>
      </c>
      <c r="U427" s="47" t="s">
        <v>3463</v>
      </c>
      <c r="V427" s="83"/>
      <c r="W427" s="41"/>
      <c r="X427" s="49"/>
      <c r="Y427" s="49"/>
      <c r="Z427" s="41"/>
      <c r="AA427" s="51"/>
      <c r="AB427" s="58"/>
      <c r="AC427" s="41"/>
      <c r="AD427" s="59"/>
      <c r="AE427" s="49"/>
      <c r="AF427" s="41"/>
      <c r="AG427" s="51"/>
      <c r="AH427" s="56"/>
      <c r="AI427" s="41"/>
      <c r="AM427" s="57"/>
    </row>
    <row r="428" spans="1:39" ht="11.1" customHeight="1" x14ac:dyDescent="0.15">
      <c r="A428" s="38">
        <v>427</v>
      </c>
      <c r="B428" s="41" t="s">
        <v>302</v>
      </c>
      <c r="C428" s="41" t="s">
        <v>133</v>
      </c>
      <c r="D428" s="41" t="s">
        <v>461</v>
      </c>
      <c r="E428" s="41"/>
      <c r="F428" s="41"/>
      <c r="G428" s="41"/>
      <c r="H428" s="41"/>
      <c r="I428" s="40">
        <v>7</v>
      </c>
      <c r="J428" s="40" t="s">
        <v>3462</v>
      </c>
      <c r="K428" s="40"/>
      <c r="L428" s="41" t="s">
        <v>0</v>
      </c>
      <c r="M428" s="41"/>
      <c r="N428" s="83" t="s">
        <v>5145</v>
      </c>
      <c r="O428" s="41" t="s">
        <v>3759</v>
      </c>
      <c r="P428" s="41" t="s">
        <v>3738</v>
      </c>
      <c r="Q428" s="45" t="s">
        <v>3463</v>
      </c>
      <c r="R428" s="83" t="s">
        <v>5146</v>
      </c>
      <c r="S428" s="41" t="s">
        <v>4423</v>
      </c>
      <c r="T428" s="41" t="s">
        <v>4423</v>
      </c>
      <c r="U428" s="47" t="s">
        <v>3463</v>
      </c>
      <c r="V428" s="83" t="s">
        <v>5147</v>
      </c>
      <c r="W428" s="41" t="s">
        <v>5148</v>
      </c>
      <c r="X428" s="49" t="s">
        <v>920</v>
      </c>
      <c r="Y428" s="49" t="s">
        <v>953</v>
      </c>
      <c r="Z428" s="41" t="s">
        <v>5149</v>
      </c>
      <c r="AA428" s="51" t="s">
        <v>5150</v>
      </c>
      <c r="AB428" s="58"/>
      <c r="AC428" s="41"/>
      <c r="AD428" s="49"/>
      <c r="AG428" s="57"/>
      <c r="AH428" s="56"/>
      <c r="AM428" s="57"/>
    </row>
    <row r="429" spans="1:39" ht="11.1" customHeight="1" x14ac:dyDescent="0.15">
      <c r="A429" s="38">
        <v>428</v>
      </c>
      <c r="B429" s="41" t="s">
        <v>302</v>
      </c>
      <c r="C429" s="41" t="s">
        <v>133</v>
      </c>
      <c r="D429" s="41" t="s">
        <v>461</v>
      </c>
      <c r="E429" s="41"/>
      <c r="F429" s="41"/>
      <c r="G429" s="41"/>
      <c r="H429" s="41"/>
      <c r="I429" s="40">
        <v>7</v>
      </c>
      <c r="J429" s="40" t="s">
        <v>3462</v>
      </c>
      <c r="K429" s="40"/>
      <c r="L429" s="41" t="s">
        <v>629</v>
      </c>
      <c r="M429" s="41"/>
      <c r="N429" s="83" t="s">
        <v>5151</v>
      </c>
      <c r="O429" s="41" t="s">
        <v>3759</v>
      </c>
      <c r="P429" s="41" t="s">
        <v>3738</v>
      </c>
      <c r="Q429" s="45" t="s">
        <v>3463</v>
      </c>
      <c r="R429" s="83" t="s">
        <v>5152</v>
      </c>
      <c r="S429" s="41" t="s">
        <v>3569</v>
      </c>
      <c r="T429" s="41" t="s">
        <v>3569</v>
      </c>
      <c r="U429" s="47" t="s">
        <v>3463</v>
      </c>
      <c r="V429" s="83" t="s">
        <v>5153</v>
      </c>
      <c r="W429" s="41" t="s">
        <v>3738</v>
      </c>
      <c r="X429" s="49" t="s">
        <v>193</v>
      </c>
      <c r="Y429" s="49" t="s">
        <v>220</v>
      </c>
      <c r="Z429" s="41" t="s">
        <v>5154</v>
      </c>
      <c r="AA429" s="57"/>
      <c r="AB429" s="58"/>
      <c r="AC429" s="41"/>
      <c r="AD429" s="49"/>
      <c r="AE429" s="49"/>
      <c r="AF429" s="49"/>
      <c r="AG429" s="57"/>
      <c r="AH429" s="56"/>
      <c r="AM429" s="57"/>
    </row>
    <row r="430" spans="1:39" ht="11.1" customHeight="1" x14ac:dyDescent="0.15">
      <c r="A430" s="38">
        <v>429</v>
      </c>
      <c r="B430" s="41" t="s">
        <v>302</v>
      </c>
      <c r="C430" s="41" t="s">
        <v>133</v>
      </c>
      <c r="D430" s="41" t="s">
        <v>461</v>
      </c>
      <c r="E430" s="41"/>
      <c r="F430" s="41"/>
      <c r="G430" s="41"/>
      <c r="H430" s="41"/>
      <c r="I430" s="40">
        <v>7</v>
      </c>
      <c r="J430" s="40" t="s">
        <v>3462</v>
      </c>
      <c r="K430" s="40"/>
      <c r="L430" s="41" t="s">
        <v>325</v>
      </c>
      <c r="M430" s="41"/>
      <c r="N430" s="83" t="s">
        <v>5155</v>
      </c>
      <c r="O430" s="41" t="s">
        <v>3759</v>
      </c>
      <c r="P430" s="41" t="s">
        <v>3738</v>
      </c>
      <c r="Q430" s="45" t="s">
        <v>3463</v>
      </c>
      <c r="R430" s="83" t="s">
        <v>5156</v>
      </c>
      <c r="S430" s="41" t="s">
        <v>3759</v>
      </c>
      <c r="T430" s="41" t="s">
        <v>3738</v>
      </c>
      <c r="U430" s="47" t="s">
        <v>3463</v>
      </c>
      <c r="V430" s="83"/>
      <c r="W430" s="41"/>
      <c r="X430" s="49"/>
      <c r="Y430" s="49"/>
      <c r="Z430" s="41"/>
      <c r="AA430" s="57"/>
      <c r="AB430" s="58"/>
      <c r="AC430" s="41"/>
      <c r="AD430" s="49"/>
      <c r="AE430" s="49"/>
      <c r="AF430" s="49"/>
      <c r="AG430" s="57"/>
      <c r="AH430" s="56"/>
      <c r="AM430" s="57"/>
    </row>
    <row r="431" spans="1:39" ht="11.1" customHeight="1" x14ac:dyDescent="0.15">
      <c r="A431" s="38">
        <v>430</v>
      </c>
      <c r="B431" s="41" t="s">
        <v>302</v>
      </c>
      <c r="C431" s="41" t="s">
        <v>133</v>
      </c>
      <c r="D431" s="41" t="s">
        <v>461</v>
      </c>
      <c r="E431" s="41"/>
      <c r="F431" s="41"/>
      <c r="G431" s="41"/>
      <c r="H431" s="41"/>
      <c r="I431" s="40">
        <v>7</v>
      </c>
      <c r="J431" s="40" t="s">
        <v>3462</v>
      </c>
      <c r="K431" s="40"/>
      <c r="L431" s="41" t="s">
        <v>19</v>
      </c>
      <c r="M431" s="41"/>
      <c r="N431" s="83" t="s">
        <v>5157</v>
      </c>
      <c r="O431" s="41" t="s">
        <v>5158</v>
      </c>
      <c r="P431" s="41" t="s">
        <v>3738</v>
      </c>
      <c r="Q431" s="45" t="s">
        <v>3463</v>
      </c>
      <c r="R431" s="83" t="s">
        <v>5159</v>
      </c>
      <c r="S431" s="41" t="s">
        <v>3759</v>
      </c>
      <c r="T431" s="41" t="s">
        <v>3738</v>
      </c>
      <c r="U431" s="47" t="s">
        <v>3463</v>
      </c>
      <c r="V431" s="83"/>
      <c r="W431" s="41"/>
      <c r="X431" s="49"/>
      <c r="Y431" s="49"/>
      <c r="Z431" s="41"/>
      <c r="AA431" s="57"/>
      <c r="AB431" s="58"/>
      <c r="AC431" s="41"/>
      <c r="AD431" s="49"/>
      <c r="AE431" s="49"/>
      <c r="AF431" s="49"/>
      <c r="AG431" s="57"/>
      <c r="AH431" s="56"/>
      <c r="AM431" s="57"/>
    </row>
    <row r="432" spans="1:39" ht="11.1" customHeight="1" x14ac:dyDescent="0.15">
      <c r="A432" s="38">
        <v>431</v>
      </c>
      <c r="B432" s="41" t="s">
        <v>302</v>
      </c>
      <c r="C432" s="41" t="s">
        <v>133</v>
      </c>
      <c r="D432" s="41" t="s">
        <v>461</v>
      </c>
      <c r="E432" s="41"/>
      <c r="F432" s="41"/>
      <c r="G432" s="41"/>
      <c r="H432" s="41"/>
      <c r="I432" s="40">
        <v>7</v>
      </c>
      <c r="J432" s="40" t="s">
        <v>3462</v>
      </c>
      <c r="K432" s="40"/>
      <c r="L432" s="41" t="s">
        <v>8</v>
      </c>
      <c r="M432" s="41"/>
      <c r="N432" s="83" t="s">
        <v>5160</v>
      </c>
      <c r="O432" s="41" t="s">
        <v>3759</v>
      </c>
      <c r="P432" s="41" t="s">
        <v>3738</v>
      </c>
      <c r="Q432" s="45" t="s">
        <v>3463</v>
      </c>
      <c r="R432" s="42"/>
      <c r="S432" s="97"/>
      <c r="T432" s="53"/>
      <c r="U432" s="55"/>
      <c r="V432" s="83" t="s">
        <v>5161</v>
      </c>
      <c r="W432" s="41" t="s">
        <v>3738</v>
      </c>
      <c r="X432" s="49" t="s">
        <v>124</v>
      </c>
      <c r="Y432" s="49" t="s">
        <v>954</v>
      </c>
      <c r="Z432" s="41" t="s">
        <v>5162</v>
      </c>
      <c r="AA432" s="51" t="s">
        <v>5163</v>
      </c>
      <c r="AB432" s="58"/>
      <c r="AC432" s="41"/>
      <c r="AD432" s="49"/>
      <c r="AE432" s="49"/>
      <c r="AG432" s="57"/>
      <c r="AH432" s="56"/>
      <c r="AM432" s="57"/>
    </row>
    <row r="433" spans="1:39" ht="11.1" customHeight="1" x14ac:dyDescent="0.15">
      <c r="A433" s="38">
        <v>432</v>
      </c>
      <c r="B433" s="41" t="s">
        <v>302</v>
      </c>
      <c r="C433" s="41" t="s">
        <v>133</v>
      </c>
      <c r="D433" s="41" t="s">
        <v>461</v>
      </c>
      <c r="E433" s="41"/>
      <c r="F433" s="41"/>
      <c r="G433" s="41"/>
      <c r="H433" s="41"/>
      <c r="I433" s="40">
        <v>7</v>
      </c>
      <c r="J433" s="40" t="s">
        <v>3462</v>
      </c>
      <c r="K433" s="40"/>
      <c r="L433" s="41" t="s">
        <v>630</v>
      </c>
      <c r="M433" s="41"/>
      <c r="N433" s="83" t="s">
        <v>5164</v>
      </c>
      <c r="O433" s="41" t="s">
        <v>5158</v>
      </c>
      <c r="P433" s="41" t="s">
        <v>3738</v>
      </c>
      <c r="Q433" s="45" t="s">
        <v>3463</v>
      </c>
      <c r="R433" s="83" t="s">
        <v>5165</v>
      </c>
      <c r="S433" s="41" t="s">
        <v>3759</v>
      </c>
      <c r="T433" s="41" t="s">
        <v>3738</v>
      </c>
      <c r="U433" s="47" t="s">
        <v>3463</v>
      </c>
      <c r="V433" s="83"/>
      <c r="W433" s="41"/>
      <c r="X433" s="49"/>
      <c r="Y433" s="49"/>
      <c r="Z433" s="41"/>
      <c r="AA433" s="51"/>
      <c r="AB433" s="58"/>
      <c r="AC433" s="41"/>
      <c r="AD433" s="49"/>
      <c r="AE433" s="49"/>
      <c r="AG433" s="57"/>
      <c r="AH433" s="56"/>
      <c r="AM433" s="57"/>
    </row>
    <row r="434" spans="1:39" ht="11.1" customHeight="1" x14ac:dyDescent="0.15">
      <c r="A434" s="38">
        <v>433</v>
      </c>
      <c r="B434" s="41" t="s">
        <v>302</v>
      </c>
      <c r="C434" s="41" t="s">
        <v>133</v>
      </c>
      <c r="D434" s="41" t="s">
        <v>461</v>
      </c>
      <c r="E434" s="41"/>
      <c r="F434" s="41"/>
      <c r="G434" s="41"/>
      <c r="H434" s="41"/>
      <c r="I434" s="40">
        <v>7</v>
      </c>
      <c r="J434" s="40" t="s">
        <v>3462</v>
      </c>
      <c r="K434" s="40"/>
      <c r="L434" s="41" t="s">
        <v>627</v>
      </c>
      <c r="M434" s="41" t="s">
        <v>638</v>
      </c>
      <c r="N434" s="83" t="s">
        <v>5166</v>
      </c>
      <c r="O434" s="41" t="s">
        <v>3759</v>
      </c>
      <c r="P434" s="41" t="s">
        <v>3738</v>
      </c>
      <c r="Q434" s="45" t="s">
        <v>3463</v>
      </c>
      <c r="R434" s="42"/>
      <c r="S434" s="97"/>
      <c r="T434" s="53"/>
      <c r="U434" s="55"/>
      <c r="V434" s="83" t="s">
        <v>5167</v>
      </c>
      <c r="W434" s="41" t="s">
        <v>3738</v>
      </c>
      <c r="X434" s="49" t="s">
        <v>123</v>
      </c>
      <c r="Y434" s="49" t="s">
        <v>955</v>
      </c>
      <c r="Z434" s="41" t="s">
        <v>5168</v>
      </c>
      <c r="AA434" s="57"/>
      <c r="AB434" s="58" t="s">
        <v>5169</v>
      </c>
      <c r="AC434" s="41" t="s">
        <v>5170</v>
      </c>
      <c r="AD434" s="49" t="s">
        <v>1154</v>
      </c>
      <c r="AE434" s="49" t="s">
        <v>1159</v>
      </c>
      <c r="AF434" s="41" t="s">
        <v>5171</v>
      </c>
      <c r="AG434" s="57"/>
      <c r="AH434" s="56"/>
      <c r="AM434" s="57"/>
    </row>
    <row r="435" spans="1:39" ht="11.1" customHeight="1" x14ac:dyDescent="0.15">
      <c r="A435" s="38">
        <v>434</v>
      </c>
      <c r="B435" s="41" t="s">
        <v>302</v>
      </c>
      <c r="C435" s="41" t="s">
        <v>133</v>
      </c>
      <c r="D435" s="41" t="s">
        <v>461</v>
      </c>
      <c r="E435" s="41"/>
      <c r="F435" s="41"/>
      <c r="G435" s="41"/>
      <c r="H435" s="41"/>
      <c r="I435" s="40">
        <v>7</v>
      </c>
      <c r="J435" s="40" t="s">
        <v>3462</v>
      </c>
      <c r="K435" s="40"/>
      <c r="L435" s="41" t="s">
        <v>632</v>
      </c>
      <c r="M435" s="41"/>
      <c r="N435" s="83" t="s">
        <v>5172</v>
      </c>
      <c r="O435" s="41" t="s">
        <v>3759</v>
      </c>
      <c r="P435" s="41" t="s">
        <v>3738</v>
      </c>
      <c r="Q435" s="45" t="s">
        <v>3463</v>
      </c>
      <c r="R435" s="42"/>
      <c r="S435" s="97"/>
      <c r="T435" s="53"/>
      <c r="U435" s="55"/>
      <c r="V435" s="83" t="s">
        <v>5173</v>
      </c>
      <c r="W435" s="41" t="s">
        <v>3738</v>
      </c>
      <c r="X435" s="49" t="s">
        <v>317</v>
      </c>
      <c r="Y435" s="49" t="s">
        <v>956</v>
      </c>
      <c r="Z435" s="41" t="s">
        <v>5174</v>
      </c>
      <c r="AA435" s="57"/>
      <c r="AB435" s="58"/>
      <c r="AC435" s="41"/>
      <c r="AD435" s="49"/>
      <c r="AE435" s="49"/>
      <c r="AG435" s="57"/>
      <c r="AH435" s="56"/>
      <c r="AM435" s="57"/>
    </row>
    <row r="436" spans="1:39" ht="11.1" customHeight="1" x14ac:dyDescent="0.15">
      <c r="A436" s="38">
        <v>435</v>
      </c>
      <c r="B436" s="41" t="s">
        <v>302</v>
      </c>
      <c r="C436" s="41" t="s">
        <v>133</v>
      </c>
      <c r="D436" s="41" t="s">
        <v>461</v>
      </c>
      <c r="E436" s="41"/>
      <c r="F436" s="41"/>
      <c r="G436" s="41"/>
      <c r="H436" s="41"/>
      <c r="I436" s="40">
        <v>7</v>
      </c>
      <c r="J436" s="40" t="s">
        <v>3462</v>
      </c>
      <c r="K436" s="40"/>
      <c r="L436" s="41" t="s">
        <v>23</v>
      </c>
      <c r="M436" s="41"/>
      <c r="N436" s="83" t="s">
        <v>5175</v>
      </c>
      <c r="O436" s="41" t="s">
        <v>3759</v>
      </c>
      <c r="P436" s="41" t="s">
        <v>3738</v>
      </c>
      <c r="Q436" s="45" t="s">
        <v>3463</v>
      </c>
      <c r="R436" s="83" t="s">
        <v>5176</v>
      </c>
      <c r="S436" s="41" t="s">
        <v>3759</v>
      </c>
      <c r="T436" s="41" t="s">
        <v>3738</v>
      </c>
      <c r="U436" s="47" t="s">
        <v>3463</v>
      </c>
      <c r="V436" s="42"/>
      <c r="W436" s="41"/>
      <c r="X436" s="49" t="s">
        <v>5177</v>
      </c>
      <c r="Y436" s="49" t="s">
        <v>957</v>
      </c>
      <c r="Z436" s="41"/>
      <c r="AA436" s="57"/>
      <c r="AB436" s="58"/>
      <c r="AC436" s="41"/>
      <c r="AD436" s="49"/>
      <c r="AE436" s="49"/>
      <c r="AG436" s="57"/>
      <c r="AH436" s="56"/>
      <c r="AM436" s="57"/>
    </row>
    <row r="437" spans="1:39" ht="11.1" customHeight="1" x14ac:dyDescent="0.15">
      <c r="A437" s="38">
        <v>436</v>
      </c>
      <c r="B437" s="41" t="s">
        <v>302</v>
      </c>
      <c r="C437" s="41" t="s">
        <v>133</v>
      </c>
      <c r="D437" s="41" t="s">
        <v>461</v>
      </c>
      <c r="E437" s="41"/>
      <c r="F437" s="41"/>
      <c r="G437" s="41"/>
      <c r="H437" s="41"/>
      <c r="I437" s="40">
        <v>7</v>
      </c>
      <c r="J437" s="40" t="s">
        <v>3462</v>
      </c>
      <c r="K437" s="40"/>
      <c r="L437" s="41" t="s">
        <v>302</v>
      </c>
      <c r="M437" s="41"/>
      <c r="N437" s="83" t="s">
        <v>5178</v>
      </c>
      <c r="O437" s="41" t="s">
        <v>3759</v>
      </c>
      <c r="P437" s="41" t="s">
        <v>3738</v>
      </c>
      <c r="Q437" s="45" t="s">
        <v>3463</v>
      </c>
      <c r="R437" s="83" t="s">
        <v>5179</v>
      </c>
      <c r="S437" s="41" t="s">
        <v>3759</v>
      </c>
      <c r="T437" s="41" t="s">
        <v>3738</v>
      </c>
      <c r="U437" s="47" t="s">
        <v>3463</v>
      </c>
      <c r="V437" s="83"/>
      <c r="W437" s="41"/>
      <c r="X437" s="49"/>
      <c r="Y437" s="49"/>
      <c r="AA437" s="107"/>
      <c r="AB437" s="58"/>
      <c r="AC437" s="41"/>
      <c r="AD437" s="49"/>
      <c r="AE437" s="49"/>
      <c r="AF437" s="41"/>
      <c r="AG437" s="57"/>
      <c r="AH437" s="56"/>
      <c r="AM437" s="57"/>
    </row>
    <row r="438" spans="1:39" ht="11.1" customHeight="1" x14ac:dyDescent="0.15">
      <c r="A438" s="38">
        <v>437</v>
      </c>
      <c r="B438" s="41" t="s">
        <v>302</v>
      </c>
      <c r="C438" s="41" t="s">
        <v>133</v>
      </c>
      <c r="D438" s="41" t="s">
        <v>461</v>
      </c>
      <c r="E438" s="41"/>
      <c r="F438" s="41"/>
      <c r="G438" s="41"/>
      <c r="H438" s="41"/>
      <c r="I438" s="40">
        <v>7</v>
      </c>
      <c r="J438" s="40" t="s">
        <v>3462</v>
      </c>
      <c r="K438" s="40"/>
      <c r="L438" s="41" t="s">
        <v>633</v>
      </c>
      <c r="M438" s="41"/>
      <c r="N438" s="83" t="s">
        <v>5180</v>
      </c>
      <c r="O438" s="41" t="s">
        <v>3759</v>
      </c>
      <c r="P438" s="41" t="s">
        <v>3738</v>
      </c>
      <c r="Q438" s="45" t="s">
        <v>3463</v>
      </c>
      <c r="R438" s="42"/>
      <c r="S438" s="97"/>
      <c r="T438" s="53"/>
      <c r="U438" s="55"/>
      <c r="V438" s="83" t="s">
        <v>5181</v>
      </c>
      <c r="W438" s="41" t="s">
        <v>3738</v>
      </c>
      <c r="X438" s="49" t="s">
        <v>123</v>
      </c>
      <c r="Y438" s="49" t="s">
        <v>958</v>
      </c>
      <c r="Z438" s="41" t="s">
        <v>5182</v>
      </c>
      <c r="AA438" s="57"/>
      <c r="AB438" s="58"/>
      <c r="AC438" s="41"/>
      <c r="AD438" s="49"/>
      <c r="AE438" s="49"/>
      <c r="AF438" s="41"/>
      <c r="AG438" s="57"/>
      <c r="AH438" s="56"/>
      <c r="AM438" s="57"/>
    </row>
    <row r="439" spans="1:39" ht="11.1" customHeight="1" x14ac:dyDescent="0.15">
      <c r="A439" s="38">
        <v>438</v>
      </c>
      <c r="B439" s="41" t="s">
        <v>302</v>
      </c>
      <c r="C439" s="41" t="s">
        <v>133</v>
      </c>
      <c r="D439" s="41" t="s">
        <v>461</v>
      </c>
      <c r="E439" s="41"/>
      <c r="F439" s="41"/>
      <c r="G439" s="41"/>
      <c r="H439" s="41"/>
      <c r="I439" s="40">
        <v>7</v>
      </c>
      <c r="J439" s="40" t="s">
        <v>3462</v>
      </c>
      <c r="K439" s="40"/>
      <c r="L439" s="41" t="s">
        <v>630</v>
      </c>
      <c r="M439" s="41"/>
      <c r="N439" s="83" t="s">
        <v>5183</v>
      </c>
      <c r="O439" s="41" t="s">
        <v>3759</v>
      </c>
      <c r="P439" s="41" t="s">
        <v>3738</v>
      </c>
      <c r="Q439" s="45" t="s">
        <v>3463</v>
      </c>
      <c r="R439" s="83" t="s">
        <v>5184</v>
      </c>
      <c r="S439" s="87" t="s">
        <v>4423</v>
      </c>
      <c r="T439" s="87" t="s">
        <v>4423</v>
      </c>
      <c r="U439" s="47" t="s">
        <v>3463</v>
      </c>
      <c r="V439" s="83" t="s">
        <v>5185</v>
      </c>
      <c r="W439" s="41" t="s">
        <v>4077</v>
      </c>
      <c r="X439" s="49" t="s">
        <v>634</v>
      </c>
      <c r="Y439" s="49" t="s">
        <v>959</v>
      </c>
      <c r="Z439" s="39" t="s">
        <v>5186</v>
      </c>
      <c r="AA439" s="51" t="s">
        <v>5187</v>
      </c>
      <c r="AB439" s="58"/>
      <c r="AC439" s="41"/>
      <c r="AD439" s="49"/>
      <c r="AE439" s="49"/>
      <c r="AF439" s="41"/>
      <c r="AG439" s="57"/>
      <c r="AH439" s="56"/>
      <c r="AM439" s="57"/>
    </row>
    <row r="440" spans="1:39" ht="11.1" customHeight="1" x14ac:dyDescent="0.15">
      <c r="A440" s="38">
        <v>439</v>
      </c>
      <c r="B440" s="41" t="s">
        <v>302</v>
      </c>
      <c r="C440" s="41" t="s">
        <v>133</v>
      </c>
      <c r="D440" s="41" t="s">
        <v>461</v>
      </c>
      <c r="E440" s="41"/>
      <c r="F440" s="41"/>
      <c r="G440" s="41"/>
      <c r="H440" s="41"/>
      <c r="I440" s="40">
        <v>7</v>
      </c>
      <c r="J440" s="40" t="s">
        <v>3462</v>
      </c>
      <c r="K440" s="40"/>
      <c r="L440" s="41" t="s">
        <v>634</v>
      </c>
      <c r="M440" s="41"/>
      <c r="N440" s="83" t="s">
        <v>5188</v>
      </c>
      <c r="O440" s="41" t="s">
        <v>3759</v>
      </c>
      <c r="P440" s="41" t="s">
        <v>3738</v>
      </c>
      <c r="Q440" s="45" t="s">
        <v>3463</v>
      </c>
      <c r="R440" s="83" t="s">
        <v>5189</v>
      </c>
      <c r="S440" s="41" t="s">
        <v>3759</v>
      </c>
      <c r="T440" s="41" t="s">
        <v>3738</v>
      </c>
      <c r="U440" s="47" t="s">
        <v>3463</v>
      </c>
      <c r="V440" s="83"/>
      <c r="W440" s="41"/>
      <c r="X440" s="49"/>
      <c r="Y440" s="49"/>
      <c r="AA440" s="57"/>
      <c r="AB440" s="58"/>
      <c r="AC440" s="41"/>
      <c r="AD440" s="49"/>
      <c r="AE440" s="49"/>
      <c r="AF440" s="41"/>
      <c r="AG440" s="57"/>
      <c r="AH440" s="56"/>
      <c r="AM440" s="57"/>
    </row>
    <row r="441" spans="1:39" ht="11.1" customHeight="1" x14ac:dyDescent="0.15">
      <c r="A441" s="38">
        <v>440</v>
      </c>
      <c r="B441" s="41" t="s">
        <v>1738</v>
      </c>
      <c r="C441" s="41" t="s">
        <v>9</v>
      </c>
      <c r="D441" s="41" t="s">
        <v>463</v>
      </c>
      <c r="E441" s="41" t="s">
        <v>125</v>
      </c>
      <c r="F441" s="41" t="s">
        <v>598</v>
      </c>
      <c r="G441" s="41"/>
      <c r="H441" s="41"/>
      <c r="I441" s="40">
        <v>7</v>
      </c>
      <c r="J441" s="40" t="s">
        <v>3462</v>
      </c>
      <c r="K441" s="40"/>
      <c r="L441" s="41" t="s">
        <v>635</v>
      </c>
      <c r="M441" s="41"/>
      <c r="N441" s="83" t="s">
        <v>5190</v>
      </c>
      <c r="O441" s="41" t="s">
        <v>4281</v>
      </c>
      <c r="P441" s="41" t="s">
        <v>4281</v>
      </c>
      <c r="Q441" s="45" t="s">
        <v>3463</v>
      </c>
      <c r="R441" s="83" t="s">
        <v>5191</v>
      </c>
      <c r="S441" s="41" t="s">
        <v>3765</v>
      </c>
      <c r="T441" s="87" t="s">
        <v>3765</v>
      </c>
      <c r="U441" s="47" t="s">
        <v>3463</v>
      </c>
      <c r="V441" s="83" t="s">
        <v>5192</v>
      </c>
      <c r="W441" s="41" t="s">
        <v>3765</v>
      </c>
      <c r="X441" s="49" t="s">
        <v>921</v>
      </c>
      <c r="Y441" s="59" t="s">
        <v>202</v>
      </c>
      <c r="Z441" s="41" t="s">
        <v>5193</v>
      </c>
      <c r="AA441" s="51" t="s">
        <v>5194</v>
      </c>
      <c r="AB441" s="58" t="s">
        <v>5195</v>
      </c>
      <c r="AC441" s="41" t="s">
        <v>3765</v>
      </c>
      <c r="AD441" s="49" t="s">
        <v>311</v>
      </c>
      <c r="AE441" s="49" t="s">
        <v>1160</v>
      </c>
      <c r="AF441" s="41" t="s">
        <v>5196</v>
      </c>
      <c r="AG441" s="57"/>
      <c r="AH441" s="56"/>
      <c r="AM441" s="57"/>
    </row>
    <row r="442" spans="1:39" ht="11.1" customHeight="1" x14ac:dyDescent="0.15">
      <c r="A442" s="38">
        <v>441</v>
      </c>
      <c r="B442" s="41" t="s">
        <v>1738</v>
      </c>
      <c r="C442" s="41" t="s">
        <v>9</v>
      </c>
      <c r="D442" s="41" t="s">
        <v>463</v>
      </c>
      <c r="E442" s="41" t="s">
        <v>125</v>
      </c>
      <c r="F442" s="41" t="s">
        <v>598</v>
      </c>
      <c r="G442" s="41"/>
      <c r="H442" s="41"/>
      <c r="I442" s="40">
        <v>7</v>
      </c>
      <c r="J442" s="40" t="s">
        <v>3462</v>
      </c>
      <c r="K442" s="40"/>
      <c r="L442" s="41" t="s">
        <v>8</v>
      </c>
      <c r="M442" s="41"/>
      <c r="N442" s="83" t="s">
        <v>5197</v>
      </c>
      <c r="O442" s="41" t="s">
        <v>5198</v>
      </c>
      <c r="P442" s="41" t="s">
        <v>3765</v>
      </c>
      <c r="Q442" s="45" t="s">
        <v>3463</v>
      </c>
      <c r="R442" s="83" t="s">
        <v>5199</v>
      </c>
      <c r="S442" s="41" t="s">
        <v>5198</v>
      </c>
      <c r="T442" s="41" t="s">
        <v>3765</v>
      </c>
      <c r="U442" s="47" t="s">
        <v>3463</v>
      </c>
      <c r="V442" s="83"/>
      <c r="W442" s="41"/>
      <c r="X442" s="49"/>
      <c r="Y442" s="59"/>
      <c r="Z442" s="41"/>
      <c r="AA442" s="51"/>
      <c r="AB442" s="58"/>
      <c r="AC442" s="41"/>
      <c r="AD442" s="49"/>
      <c r="AE442" s="49"/>
      <c r="AF442" s="41"/>
      <c r="AG442" s="57"/>
      <c r="AH442" s="56"/>
      <c r="AM442" s="57"/>
    </row>
    <row r="443" spans="1:39" ht="11.1" customHeight="1" x14ac:dyDescent="0.15">
      <c r="A443" s="38">
        <v>442</v>
      </c>
      <c r="B443" s="41" t="s">
        <v>1738</v>
      </c>
      <c r="C443" s="41" t="s">
        <v>9</v>
      </c>
      <c r="D443" s="41" t="s">
        <v>463</v>
      </c>
      <c r="E443" s="41" t="s">
        <v>125</v>
      </c>
      <c r="F443" s="41" t="s">
        <v>598</v>
      </c>
      <c r="G443" s="41"/>
      <c r="H443" s="41"/>
      <c r="I443" s="40">
        <v>7</v>
      </c>
      <c r="J443" s="40" t="s">
        <v>3462</v>
      </c>
      <c r="K443" s="40"/>
      <c r="L443" s="41" t="s">
        <v>627</v>
      </c>
      <c r="M443" s="41"/>
      <c r="N443" s="83" t="s">
        <v>5200</v>
      </c>
      <c r="O443" s="41" t="s">
        <v>5198</v>
      </c>
      <c r="P443" s="41" t="s">
        <v>3765</v>
      </c>
      <c r="Q443" s="45" t="s">
        <v>3463</v>
      </c>
      <c r="R443" s="42"/>
      <c r="S443" s="108"/>
      <c r="T443" s="49"/>
      <c r="U443" s="105"/>
      <c r="V443" s="42"/>
      <c r="W443" s="41"/>
      <c r="X443" s="41"/>
      <c r="Y443" s="49"/>
      <c r="AA443" s="57"/>
      <c r="AB443" s="58"/>
      <c r="AC443" s="41"/>
      <c r="AD443" s="49"/>
      <c r="AE443" s="49"/>
      <c r="AF443" s="41"/>
      <c r="AG443" s="57"/>
      <c r="AH443" s="56"/>
      <c r="AM443" s="57"/>
    </row>
    <row r="444" spans="1:39" ht="11.1" customHeight="1" x14ac:dyDescent="0.15">
      <c r="A444" s="38">
        <v>443</v>
      </c>
      <c r="B444" s="41" t="s">
        <v>1738</v>
      </c>
      <c r="C444" s="41" t="s">
        <v>9</v>
      </c>
      <c r="D444" s="41" t="s">
        <v>463</v>
      </c>
      <c r="E444" s="41" t="s">
        <v>125</v>
      </c>
      <c r="F444" s="41" t="s">
        <v>598</v>
      </c>
      <c r="G444" s="41"/>
      <c r="H444" s="41"/>
      <c r="I444" s="40">
        <v>7</v>
      </c>
      <c r="J444" s="40" t="s">
        <v>3462</v>
      </c>
      <c r="K444" s="40"/>
      <c r="L444" s="41" t="s">
        <v>636</v>
      </c>
      <c r="M444" s="41"/>
      <c r="N444" s="83" t="s">
        <v>5201</v>
      </c>
      <c r="O444" s="41" t="s">
        <v>5198</v>
      </c>
      <c r="P444" s="41" t="s">
        <v>3765</v>
      </c>
      <c r="Q444" s="45" t="s">
        <v>3463</v>
      </c>
      <c r="R444" s="83" t="s">
        <v>5202</v>
      </c>
      <c r="S444" s="41" t="s">
        <v>3467</v>
      </c>
      <c r="T444" s="41" t="s">
        <v>3467</v>
      </c>
      <c r="U444" s="47" t="s">
        <v>3463</v>
      </c>
      <c r="V444" s="42"/>
      <c r="W444" s="41"/>
      <c r="X444" s="41"/>
      <c r="Y444" s="49"/>
      <c r="AA444" s="57"/>
      <c r="AB444" s="58"/>
      <c r="AC444" s="41"/>
      <c r="AD444" s="49"/>
      <c r="AE444" s="49"/>
      <c r="AF444" s="41"/>
      <c r="AG444" s="57"/>
      <c r="AH444" s="56"/>
      <c r="AM444" s="57"/>
    </row>
    <row r="445" spans="1:39" ht="11.1" customHeight="1" x14ac:dyDescent="0.15">
      <c r="A445" s="38">
        <v>444</v>
      </c>
      <c r="B445" s="41" t="s">
        <v>1738</v>
      </c>
      <c r="C445" s="41" t="s">
        <v>9</v>
      </c>
      <c r="D445" s="41" t="s">
        <v>463</v>
      </c>
      <c r="E445" s="41" t="s">
        <v>125</v>
      </c>
      <c r="F445" s="41" t="s">
        <v>598</v>
      </c>
      <c r="G445" s="41"/>
      <c r="H445" s="41"/>
      <c r="I445" s="40">
        <v>7</v>
      </c>
      <c r="J445" s="40" t="s">
        <v>3462</v>
      </c>
      <c r="K445" s="40"/>
      <c r="L445" s="41" t="s">
        <v>133</v>
      </c>
      <c r="M445" s="41"/>
      <c r="N445" s="83" t="s">
        <v>5203</v>
      </c>
      <c r="O445" s="41" t="s">
        <v>5198</v>
      </c>
      <c r="P445" s="41" t="s">
        <v>3765</v>
      </c>
      <c r="Q445" s="45" t="s">
        <v>3463</v>
      </c>
      <c r="R445" s="42"/>
      <c r="S445" s="108"/>
      <c r="T445" s="49"/>
      <c r="U445" s="105"/>
      <c r="V445" s="42"/>
      <c r="W445" s="41"/>
      <c r="X445" s="41"/>
      <c r="Y445" s="49"/>
      <c r="AA445" s="57"/>
      <c r="AB445" s="58"/>
      <c r="AC445" s="41"/>
      <c r="AD445" s="49"/>
      <c r="AE445" s="49"/>
      <c r="AF445" s="41"/>
      <c r="AG445" s="57"/>
      <c r="AH445" s="56"/>
      <c r="AM445" s="57"/>
    </row>
    <row r="446" spans="1:39" ht="11.1" customHeight="1" x14ac:dyDescent="0.15">
      <c r="A446" s="38">
        <v>445</v>
      </c>
      <c r="B446" s="41" t="s">
        <v>1738</v>
      </c>
      <c r="C446" s="41" t="s">
        <v>9</v>
      </c>
      <c r="D446" s="41" t="s">
        <v>463</v>
      </c>
      <c r="E446" s="41" t="s">
        <v>125</v>
      </c>
      <c r="F446" s="41" t="s">
        <v>598</v>
      </c>
      <c r="G446" s="41"/>
      <c r="H446" s="41"/>
      <c r="I446" s="40">
        <v>7</v>
      </c>
      <c r="J446" s="40" t="s">
        <v>3462</v>
      </c>
      <c r="K446" s="40"/>
      <c r="L446" s="41" t="s">
        <v>637</v>
      </c>
      <c r="M446" s="41"/>
      <c r="N446" s="83" t="s">
        <v>5204</v>
      </c>
      <c r="O446" s="41" t="s">
        <v>5198</v>
      </c>
      <c r="P446" s="41" t="s">
        <v>3765</v>
      </c>
      <c r="Q446" s="45" t="s">
        <v>3463</v>
      </c>
      <c r="R446" s="83" t="s">
        <v>5205</v>
      </c>
      <c r="S446" s="41" t="s">
        <v>5198</v>
      </c>
      <c r="T446" s="41" t="s">
        <v>3765</v>
      </c>
      <c r="U446" s="47" t="s">
        <v>3463</v>
      </c>
      <c r="V446" s="83"/>
      <c r="W446" s="41"/>
      <c r="X446" s="41"/>
      <c r="Y446" s="49"/>
      <c r="AA446" s="57"/>
      <c r="AB446" s="58"/>
      <c r="AC446" s="41"/>
      <c r="AD446" s="49"/>
      <c r="AE446" s="49"/>
      <c r="AF446" s="41"/>
      <c r="AG446" s="57"/>
      <c r="AH446" s="56"/>
      <c r="AM446" s="57"/>
    </row>
    <row r="447" spans="1:39" ht="11.1" customHeight="1" x14ac:dyDescent="0.15">
      <c r="A447" s="38">
        <v>446</v>
      </c>
      <c r="B447" s="41" t="s">
        <v>1738</v>
      </c>
      <c r="C447" s="41" t="s">
        <v>9</v>
      </c>
      <c r="D447" s="41" t="s">
        <v>463</v>
      </c>
      <c r="E447" s="41" t="s">
        <v>125</v>
      </c>
      <c r="F447" s="41" t="s">
        <v>598</v>
      </c>
      <c r="G447" s="41"/>
      <c r="H447" s="41"/>
      <c r="I447" s="40">
        <v>7</v>
      </c>
      <c r="J447" s="40" t="s">
        <v>3462</v>
      </c>
      <c r="K447" s="40"/>
      <c r="L447" s="41" t="s">
        <v>638</v>
      </c>
      <c r="M447" s="41"/>
      <c r="N447" s="83" t="s">
        <v>5206</v>
      </c>
      <c r="O447" s="41" t="s">
        <v>5198</v>
      </c>
      <c r="P447" s="41" t="s">
        <v>3765</v>
      </c>
      <c r="Q447" s="45" t="s">
        <v>3463</v>
      </c>
      <c r="R447" s="83" t="s">
        <v>5207</v>
      </c>
      <c r="S447" s="41" t="s">
        <v>3829</v>
      </c>
      <c r="T447" s="41" t="s">
        <v>3829</v>
      </c>
      <c r="U447" s="47" t="s">
        <v>3463</v>
      </c>
      <c r="V447" s="83" t="s">
        <v>5208</v>
      </c>
      <c r="W447" s="41" t="s">
        <v>3829</v>
      </c>
      <c r="X447" s="49" t="s">
        <v>0</v>
      </c>
      <c r="Y447" s="49" t="s">
        <v>961</v>
      </c>
      <c r="Z447" s="41" t="s">
        <v>5209</v>
      </c>
      <c r="AA447" s="57"/>
      <c r="AB447" s="58"/>
      <c r="AC447" s="41"/>
      <c r="AD447" s="49"/>
      <c r="AE447" s="49"/>
      <c r="AF447" s="41"/>
      <c r="AG447" s="57"/>
      <c r="AH447" s="56"/>
      <c r="AM447" s="57"/>
    </row>
    <row r="448" spans="1:39" ht="11.1" customHeight="1" x14ac:dyDescent="0.15">
      <c r="A448" s="38">
        <v>447</v>
      </c>
      <c r="B448" s="41" t="s">
        <v>1738</v>
      </c>
      <c r="C448" s="41" t="s">
        <v>9</v>
      </c>
      <c r="D448" s="41" t="s">
        <v>463</v>
      </c>
      <c r="E448" s="41" t="s">
        <v>125</v>
      </c>
      <c r="F448" s="41" t="s">
        <v>598</v>
      </c>
      <c r="G448" s="41"/>
      <c r="H448" s="41"/>
      <c r="I448" s="40">
        <v>7</v>
      </c>
      <c r="J448" s="40" t="s">
        <v>3462</v>
      </c>
      <c r="K448" s="40"/>
      <c r="L448" s="41" t="s">
        <v>641</v>
      </c>
      <c r="M448" s="41" t="s">
        <v>336</v>
      </c>
      <c r="N448" s="83" t="s">
        <v>5210</v>
      </c>
      <c r="O448" s="41" t="s">
        <v>3765</v>
      </c>
      <c r="P448" s="41" t="s">
        <v>3765</v>
      </c>
      <c r="Q448" s="45" t="s">
        <v>3463</v>
      </c>
      <c r="R448" s="83" t="s">
        <v>5211</v>
      </c>
      <c r="S448" s="41" t="s">
        <v>3829</v>
      </c>
      <c r="T448" s="41" t="s">
        <v>3829</v>
      </c>
      <c r="U448" s="47" t="s">
        <v>3463</v>
      </c>
      <c r="V448" s="83" t="s">
        <v>5212</v>
      </c>
      <c r="W448" s="41" t="s">
        <v>3829</v>
      </c>
      <c r="X448" s="49" t="s">
        <v>317</v>
      </c>
      <c r="Y448" s="49" t="s">
        <v>962</v>
      </c>
      <c r="Z448" s="41" t="s">
        <v>5213</v>
      </c>
      <c r="AA448" s="51" t="s">
        <v>5214</v>
      </c>
      <c r="AB448" s="58"/>
      <c r="AC448" s="41"/>
      <c r="AD448" s="49"/>
      <c r="AE448" s="49"/>
      <c r="AF448" s="41"/>
      <c r="AG448" s="57"/>
      <c r="AH448" s="56"/>
      <c r="AM448" s="57"/>
    </row>
    <row r="449" spans="1:39" ht="11.1" customHeight="1" x14ac:dyDescent="0.15">
      <c r="A449" s="38">
        <v>448</v>
      </c>
      <c r="B449" s="41" t="s">
        <v>1738</v>
      </c>
      <c r="C449" s="41" t="s">
        <v>9</v>
      </c>
      <c r="D449" s="41" t="s">
        <v>463</v>
      </c>
      <c r="E449" s="41" t="s">
        <v>125</v>
      </c>
      <c r="F449" s="41" t="s">
        <v>598</v>
      </c>
      <c r="G449" s="41"/>
      <c r="H449" s="41"/>
      <c r="I449" s="40">
        <v>7</v>
      </c>
      <c r="J449" s="40" t="s">
        <v>3462</v>
      </c>
      <c r="K449" s="40"/>
      <c r="L449" s="41" t="s">
        <v>629</v>
      </c>
      <c r="M449" s="41"/>
      <c r="N449" s="83" t="s">
        <v>5215</v>
      </c>
      <c r="O449" s="41" t="s">
        <v>5216</v>
      </c>
      <c r="P449" s="41" t="s">
        <v>5217</v>
      </c>
      <c r="Q449" s="45" t="s">
        <v>3463</v>
      </c>
      <c r="R449" s="83" t="s">
        <v>5218</v>
      </c>
      <c r="S449" s="41" t="s">
        <v>3467</v>
      </c>
      <c r="T449" s="41" t="s">
        <v>3467</v>
      </c>
      <c r="U449" s="47" t="s">
        <v>3463</v>
      </c>
      <c r="V449" s="83"/>
      <c r="W449" s="41"/>
      <c r="X449" s="41"/>
      <c r="Y449" s="49"/>
      <c r="AA449" s="57"/>
      <c r="AB449" s="58"/>
      <c r="AC449" s="41"/>
      <c r="AD449" s="49"/>
      <c r="AE449" s="49"/>
      <c r="AF449" s="41"/>
      <c r="AG449" s="57"/>
      <c r="AH449" s="56"/>
      <c r="AM449" s="57"/>
    </row>
    <row r="450" spans="1:39" ht="11.1" customHeight="1" x14ac:dyDescent="0.15">
      <c r="A450" s="38">
        <v>449</v>
      </c>
      <c r="B450" s="41" t="s">
        <v>1738</v>
      </c>
      <c r="C450" s="41" t="s">
        <v>9</v>
      </c>
      <c r="D450" s="41" t="s">
        <v>463</v>
      </c>
      <c r="E450" s="41" t="s">
        <v>125</v>
      </c>
      <c r="F450" s="41" t="s">
        <v>598</v>
      </c>
      <c r="G450" s="41"/>
      <c r="H450" s="41"/>
      <c r="I450" s="40">
        <v>7</v>
      </c>
      <c r="J450" s="40" t="s">
        <v>3462</v>
      </c>
      <c r="K450" s="40"/>
      <c r="L450" s="41" t="s">
        <v>23</v>
      </c>
      <c r="M450" s="41"/>
      <c r="N450" s="83" t="s">
        <v>5219</v>
      </c>
      <c r="O450" s="41" t="s">
        <v>3583</v>
      </c>
      <c r="P450" s="44" t="s">
        <v>3467</v>
      </c>
      <c r="Q450" s="45" t="s">
        <v>3463</v>
      </c>
      <c r="R450" s="42" t="s">
        <v>5220</v>
      </c>
      <c r="S450" s="41" t="s">
        <v>3829</v>
      </c>
      <c r="T450" s="41" t="s">
        <v>3829</v>
      </c>
      <c r="U450" s="47" t="s">
        <v>3463</v>
      </c>
      <c r="V450" s="83" t="s">
        <v>5221</v>
      </c>
      <c r="W450" s="41" t="s">
        <v>3829</v>
      </c>
      <c r="X450" s="49" t="s">
        <v>133</v>
      </c>
      <c r="Y450" s="49" t="s">
        <v>963</v>
      </c>
      <c r="Z450" s="41" t="s">
        <v>5222</v>
      </c>
      <c r="AA450" s="57"/>
      <c r="AB450" s="58" t="s">
        <v>5223</v>
      </c>
      <c r="AC450" s="41" t="s">
        <v>3829</v>
      </c>
      <c r="AD450" s="49" t="s">
        <v>137</v>
      </c>
      <c r="AE450" s="49" t="s">
        <v>1161</v>
      </c>
      <c r="AF450" s="41" t="s">
        <v>5224</v>
      </c>
      <c r="AG450" s="103" t="s">
        <v>5225</v>
      </c>
      <c r="AH450" s="56"/>
      <c r="AI450" s="104"/>
      <c r="AM450" s="57"/>
    </row>
    <row r="451" spans="1:39" ht="11.1" customHeight="1" x14ac:dyDescent="0.15">
      <c r="A451" s="38">
        <v>450</v>
      </c>
      <c r="B451" s="41" t="s">
        <v>1738</v>
      </c>
      <c r="C451" s="41" t="s">
        <v>9</v>
      </c>
      <c r="D451" s="41" t="s">
        <v>463</v>
      </c>
      <c r="E451" s="41" t="s">
        <v>125</v>
      </c>
      <c r="F451" s="41" t="s">
        <v>598</v>
      </c>
      <c r="G451" s="41"/>
      <c r="H451" s="41"/>
      <c r="I451" s="40">
        <v>7</v>
      </c>
      <c r="J451" s="40" t="s">
        <v>3462</v>
      </c>
      <c r="K451" s="40"/>
      <c r="L451" s="41" t="s">
        <v>637</v>
      </c>
      <c r="M451" s="41"/>
      <c r="N451" s="83" t="s">
        <v>5226</v>
      </c>
      <c r="O451" s="41" t="s">
        <v>3467</v>
      </c>
      <c r="P451" s="44" t="s">
        <v>3467</v>
      </c>
      <c r="Q451" s="45" t="s">
        <v>3463</v>
      </c>
      <c r="R451" s="83" t="s">
        <v>3638</v>
      </c>
      <c r="S451" s="41" t="s">
        <v>3467</v>
      </c>
      <c r="T451" s="41" t="s">
        <v>3467</v>
      </c>
      <c r="U451" s="47" t="s">
        <v>3463</v>
      </c>
      <c r="V451" s="83"/>
      <c r="W451" s="41"/>
      <c r="X451" s="41"/>
      <c r="Y451" s="49"/>
      <c r="AA451" s="57"/>
      <c r="AB451" s="58"/>
      <c r="AC451" s="41"/>
      <c r="AD451" s="49"/>
      <c r="AE451" s="49"/>
      <c r="AF451" s="41"/>
      <c r="AG451" s="57"/>
      <c r="AH451" s="56"/>
      <c r="AM451" s="57"/>
    </row>
    <row r="452" spans="1:39" ht="11.1" customHeight="1" x14ac:dyDescent="0.15">
      <c r="A452" s="38">
        <v>451</v>
      </c>
      <c r="B452" s="41" t="s">
        <v>1738</v>
      </c>
      <c r="C452" s="41" t="s">
        <v>9</v>
      </c>
      <c r="D452" s="41" t="s">
        <v>463</v>
      </c>
      <c r="E452" s="41" t="s">
        <v>125</v>
      </c>
      <c r="F452" s="41" t="s">
        <v>598</v>
      </c>
      <c r="G452" s="41"/>
      <c r="H452" s="41"/>
      <c r="I452" s="40">
        <v>7</v>
      </c>
      <c r="J452" s="40" t="s">
        <v>3462</v>
      </c>
      <c r="K452" s="40"/>
      <c r="L452" s="41" t="s">
        <v>302</v>
      </c>
      <c r="M452" s="41"/>
      <c r="N452" s="83" t="s">
        <v>5227</v>
      </c>
      <c r="O452" s="41" t="s">
        <v>3467</v>
      </c>
      <c r="P452" s="44" t="s">
        <v>3467</v>
      </c>
      <c r="Q452" s="45" t="s">
        <v>3463</v>
      </c>
      <c r="R452" s="83" t="s">
        <v>5228</v>
      </c>
      <c r="S452" s="41" t="s">
        <v>3467</v>
      </c>
      <c r="T452" s="41" t="s">
        <v>3467</v>
      </c>
      <c r="U452" s="47" t="s">
        <v>3463</v>
      </c>
      <c r="V452" s="83"/>
      <c r="W452" s="41"/>
      <c r="X452" s="41"/>
      <c r="Y452" s="49"/>
      <c r="AA452" s="57"/>
      <c r="AB452" s="58"/>
      <c r="AC452" s="41"/>
      <c r="AD452" s="49"/>
      <c r="AE452" s="49"/>
      <c r="AF452" s="41"/>
      <c r="AG452" s="57"/>
      <c r="AH452" s="56"/>
      <c r="AM452" s="57"/>
    </row>
    <row r="453" spans="1:39" ht="11.1" customHeight="1" x14ac:dyDescent="0.15">
      <c r="A453" s="38">
        <v>452</v>
      </c>
      <c r="B453" s="41" t="s">
        <v>193</v>
      </c>
      <c r="C453" s="41" t="s">
        <v>8</v>
      </c>
      <c r="D453" s="41" t="s">
        <v>468</v>
      </c>
      <c r="E453" s="41"/>
      <c r="F453" s="41"/>
      <c r="G453" s="41"/>
      <c r="H453" s="41"/>
      <c r="I453" s="40">
        <v>7</v>
      </c>
      <c r="J453" s="40" t="s">
        <v>3462</v>
      </c>
      <c r="K453" s="40"/>
      <c r="L453" s="41" t="s">
        <v>311</v>
      </c>
      <c r="M453" s="41" t="s">
        <v>5229</v>
      </c>
      <c r="N453" s="83" t="s">
        <v>5230</v>
      </c>
      <c r="O453" s="41" t="s">
        <v>3529</v>
      </c>
      <c r="P453" s="44" t="s">
        <v>3467</v>
      </c>
      <c r="Q453" s="45" t="s">
        <v>3463</v>
      </c>
      <c r="R453" s="42"/>
      <c r="S453" s="81"/>
      <c r="U453" s="57"/>
      <c r="V453" s="83" t="s">
        <v>5231</v>
      </c>
      <c r="W453" s="41" t="s">
        <v>5232</v>
      </c>
      <c r="X453" s="49" t="s">
        <v>302</v>
      </c>
      <c r="Y453" s="49" t="s">
        <v>969</v>
      </c>
      <c r="Z453" s="41" t="s">
        <v>5233</v>
      </c>
      <c r="AA453" s="105"/>
      <c r="AB453" s="58"/>
      <c r="AC453" s="41"/>
      <c r="AE453" s="49"/>
      <c r="AF453" s="41"/>
      <c r="AG453" s="57"/>
      <c r="AH453" s="56"/>
      <c r="AM453" s="57"/>
    </row>
    <row r="454" spans="1:39" ht="11.1" customHeight="1" x14ac:dyDescent="0.15">
      <c r="A454" s="38">
        <v>453</v>
      </c>
      <c r="B454" s="41" t="s">
        <v>193</v>
      </c>
      <c r="C454" s="41" t="s">
        <v>8</v>
      </c>
      <c r="D454" s="41" t="s">
        <v>468</v>
      </c>
      <c r="E454" s="41"/>
      <c r="F454" s="41"/>
      <c r="G454" s="41"/>
      <c r="H454" s="41"/>
      <c r="I454" s="40">
        <v>7</v>
      </c>
      <c r="J454" s="40" t="s">
        <v>3462</v>
      </c>
      <c r="K454" s="40"/>
      <c r="L454" s="41" t="s">
        <v>312</v>
      </c>
      <c r="M454" s="41" t="s">
        <v>320</v>
      </c>
      <c r="N454" s="83" t="s">
        <v>5234</v>
      </c>
      <c r="O454" s="41" t="s">
        <v>3529</v>
      </c>
      <c r="P454" s="44" t="s">
        <v>3467</v>
      </c>
      <c r="Q454" s="45" t="s">
        <v>3463</v>
      </c>
      <c r="R454" s="83" t="s">
        <v>5235</v>
      </c>
      <c r="S454" s="39" t="s">
        <v>3829</v>
      </c>
      <c r="T454" s="39" t="s">
        <v>3829</v>
      </c>
      <c r="U454" s="47" t="s">
        <v>3463</v>
      </c>
      <c r="V454" s="83" t="s">
        <v>5236</v>
      </c>
      <c r="W454" s="41" t="s">
        <v>5237</v>
      </c>
      <c r="X454" s="49" t="s">
        <v>922</v>
      </c>
      <c r="Y454" s="49" t="s">
        <v>970</v>
      </c>
      <c r="Z454" s="41" t="s">
        <v>5238</v>
      </c>
      <c r="AA454" s="51" t="s">
        <v>5239</v>
      </c>
      <c r="AB454" s="58"/>
      <c r="AC454" s="41"/>
      <c r="AE454" s="49"/>
      <c r="AF454" s="41"/>
      <c r="AG454" s="57"/>
      <c r="AH454" s="56"/>
      <c r="AM454" s="57"/>
    </row>
    <row r="455" spans="1:39" ht="11.1" customHeight="1" x14ac:dyDescent="0.15">
      <c r="A455" s="38">
        <v>454</v>
      </c>
      <c r="B455" s="41" t="s">
        <v>193</v>
      </c>
      <c r="C455" s="41" t="s">
        <v>8</v>
      </c>
      <c r="D455" s="41" t="s">
        <v>468</v>
      </c>
      <c r="E455" s="41"/>
      <c r="F455" s="41"/>
      <c r="G455" s="41"/>
      <c r="H455" s="41"/>
      <c r="I455" s="40">
        <v>7</v>
      </c>
      <c r="J455" s="40" t="s">
        <v>3462</v>
      </c>
      <c r="K455" s="40"/>
      <c r="L455" s="41" t="s">
        <v>23</v>
      </c>
      <c r="M455" s="41"/>
      <c r="N455" s="83" t="s">
        <v>5240</v>
      </c>
      <c r="O455" s="41" t="s">
        <v>3529</v>
      </c>
      <c r="P455" s="44" t="s">
        <v>3467</v>
      </c>
      <c r="Q455" s="45" t="s">
        <v>3463</v>
      </c>
      <c r="R455" s="42" t="s">
        <v>5241</v>
      </c>
      <c r="S455" s="81"/>
      <c r="U455" s="57"/>
      <c r="V455" s="83" t="s">
        <v>5242</v>
      </c>
      <c r="W455" s="41" t="s">
        <v>4394</v>
      </c>
      <c r="X455" s="49" t="s">
        <v>923</v>
      </c>
      <c r="Y455" s="49" t="s">
        <v>971</v>
      </c>
      <c r="Z455" s="41" t="s">
        <v>5243</v>
      </c>
      <c r="AA455" s="51" t="s">
        <v>5244</v>
      </c>
      <c r="AB455" s="58"/>
      <c r="AC455" s="41"/>
      <c r="AE455" s="49"/>
      <c r="AF455" s="41"/>
      <c r="AG455" s="57"/>
      <c r="AH455" s="56"/>
      <c r="AM455" s="57"/>
    </row>
    <row r="456" spans="1:39" ht="11.1" customHeight="1" x14ac:dyDescent="0.15">
      <c r="A456" s="38">
        <v>455</v>
      </c>
      <c r="B456" s="41" t="s">
        <v>193</v>
      </c>
      <c r="C456" s="41" t="s">
        <v>8</v>
      </c>
      <c r="D456" s="41" t="s">
        <v>468</v>
      </c>
      <c r="E456" s="41"/>
      <c r="F456" s="41"/>
      <c r="G456" s="41"/>
      <c r="H456" s="41"/>
      <c r="I456" s="40">
        <v>7</v>
      </c>
      <c r="J456" s="40" t="s">
        <v>3462</v>
      </c>
      <c r="K456" s="40"/>
      <c r="L456" s="41" t="s">
        <v>659</v>
      </c>
      <c r="M456" s="41" t="s">
        <v>925</v>
      </c>
      <c r="N456" s="83" t="s">
        <v>5245</v>
      </c>
      <c r="O456" s="41" t="s">
        <v>3529</v>
      </c>
      <c r="P456" s="44" t="s">
        <v>3467</v>
      </c>
      <c r="Q456" s="45" t="s">
        <v>3463</v>
      </c>
      <c r="R456" s="83" t="s">
        <v>5246</v>
      </c>
      <c r="S456" s="39" t="s">
        <v>5247</v>
      </c>
      <c r="T456" s="39" t="s">
        <v>5247</v>
      </c>
      <c r="U456" s="47" t="s">
        <v>3463</v>
      </c>
      <c r="V456" s="83" t="s">
        <v>5248</v>
      </c>
      <c r="W456" s="41" t="s">
        <v>5237</v>
      </c>
      <c r="X456" s="49" t="s">
        <v>924</v>
      </c>
      <c r="Y456" s="49" t="s">
        <v>972</v>
      </c>
      <c r="Z456" s="41" t="s">
        <v>5249</v>
      </c>
      <c r="AA456" s="105"/>
      <c r="AB456" s="58"/>
      <c r="AC456" s="41"/>
      <c r="AD456" s="49"/>
      <c r="AE456" s="49"/>
      <c r="AF456" s="41"/>
      <c r="AG456" s="57"/>
      <c r="AH456" s="56"/>
      <c r="AM456" s="57"/>
    </row>
    <row r="457" spans="1:39" ht="11.1" customHeight="1" x14ac:dyDescent="0.15">
      <c r="A457" s="38">
        <v>456</v>
      </c>
      <c r="B457" s="41" t="s">
        <v>193</v>
      </c>
      <c r="C457" s="41" t="s">
        <v>8</v>
      </c>
      <c r="D457" s="41" t="s">
        <v>468</v>
      </c>
      <c r="E457" s="41"/>
      <c r="F457" s="41"/>
      <c r="G457" s="41"/>
      <c r="H457" s="41"/>
      <c r="I457" s="40">
        <v>7</v>
      </c>
      <c r="J457" s="40" t="s">
        <v>3462</v>
      </c>
      <c r="K457" s="40"/>
      <c r="L457" s="41" t="s">
        <v>1231</v>
      </c>
      <c r="M457" s="41" t="s">
        <v>302</v>
      </c>
      <c r="N457" s="83" t="s">
        <v>5250</v>
      </c>
      <c r="O457" s="41" t="s">
        <v>3529</v>
      </c>
      <c r="P457" s="44" t="s">
        <v>3467</v>
      </c>
      <c r="Q457" s="45" t="s">
        <v>3463</v>
      </c>
      <c r="R457" s="83" t="s">
        <v>5251</v>
      </c>
      <c r="S457" s="41" t="s">
        <v>5252</v>
      </c>
      <c r="T457" s="41" t="s">
        <v>5252</v>
      </c>
      <c r="U457" s="47" t="s">
        <v>3463</v>
      </c>
      <c r="V457" s="83" t="s">
        <v>5253</v>
      </c>
      <c r="W457" s="87" t="s">
        <v>5254</v>
      </c>
      <c r="X457" s="49" t="s">
        <v>925</v>
      </c>
      <c r="Y457" s="49" t="s">
        <v>973</v>
      </c>
      <c r="Z457" s="41" t="s">
        <v>5255</v>
      </c>
      <c r="AA457" s="51" t="s">
        <v>5256</v>
      </c>
      <c r="AB457" s="58"/>
      <c r="AC457" s="41"/>
      <c r="AD457" s="53"/>
      <c r="AE457" s="49"/>
      <c r="AF457" s="41"/>
      <c r="AG457" s="57"/>
      <c r="AH457" s="56"/>
      <c r="AM457" s="57"/>
    </row>
    <row r="458" spans="1:39" ht="11.1" customHeight="1" x14ac:dyDescent="0.15">
      <c r="A458" s="38">
        <v>457</v>
      </c>
      <c r="B458" s="41" t="s">
        <v>193</v>
      </c>
      <c r="C458" s="41" t="s">
        <v>8</v>
      </c>
      <c r="D458" s="41" t="s">
        <v>468</v>
      </c>
      <c r="E458" s="41"/>
      <c r="F458" s="41"/>
      <c r="G458" s="41"/>
      <c r="H458" s="41"/>
      <c r="I458" s="40">
        <v>7</v>
      </c>
      <c r="J458" s="40" t="s">
        <v>3462</v>
      </c>
      <c r="K458" s="40"/>
      <c r="L458" s="41" t="s">
        <v>632</v>
      </c>
      <c r="M458" s="41" t="s">
        <v>627</v>
      </c>
      <c r="N458" s="83" t="s">
        <v>5257</v>
      </c>
      <c r="O458" s="41" t="s">
        <v>3529</v>
      </c>
      <c r="P458" s="44" t="s">
        <v>3467</v>
      </c>
      <c r="Q458" s="45" t="s">
        <v>3463</v>
      </c>
      <c r="R458" s="42" t="s">
        <v>5258</v>
      </c>
      <c r="S458" s="41" t="s">
        <v>4423</v>
      </c>
      <c r="T458" s="41" t="s">
        <v>4423</v>
      </c>
      <c r="U458" s="47" t="s">
        <v>3463</v>
      </c>
      <c r="V458" s="83" t="s">
        <v>5248</v>
      </c>
      <c r="W458" s="41" t="s">
        <v>5237</v>
      </c>
      <c r="X458" s="49" t="s">
        <v>926</v>
      </c>
      <c r="Y458" s="49" t="s">
        <v>974</v>
      </c>
      <c r="Z458" s="41" t="s">
        <v>5259</v>
      </c>
      <c r="AA458" s="51" t="s">
        <v>5260</v>
      </c>
      <c r="AB458" s="58"/>
      <c r="AC458" s="41"/>
      <c r="AD458" s="53"/>
      <c r="AE458" s="49"/>
      <c r="AF458" s="41"/>
      <c r="AG458" s="57"/>
      <c r="AH458" s="56"/>
      <c r="AM458" s="57"/>
    </row>
    <row r="459" spans="1:39" ht="11.1" customHeight="1" x14ac:dyDescent="0.15">
      <c r="A459" s="38">
        <v>458</v>
      </c>
      <c r="B459" s="41" t="s">
        <v>193</v>
      </c>
      <c r="C459" s="41" t="s">
        <v>8</v>
      </c>
      <c r="D459" s="41" t="s">
        <v>468</v>
      </c>
      <c r="E459" s="41"/>
      <c r="F459" s="41"/>
      <c r="G459" s="41"/>
      <c r="H459" s="41"/>
      <c r="I459" s="40">
        <v>7</v>
      </c>
      <c r="J459" s="40" t="s">
        <v>3462</v>
      </c>
      <c r="K459" s="40"/>
      <c r="L459" s="41" t="s">
        <v>634</v>
      </c>
      <c r="M459" s="41" t="s">
        <v>5261</v>
      </c>
      <c r="N459" s="83" t="s">
        <v>5262</v>
      </c>
      <c r="O459" s="41" t="s">
        <v>3529</v>
      </c>
      <c r="P459" s="44" t="s">
        <v>3467</v>
      </c>
      <c r="Q459" s="45" t="s">
        <v>3463</v>
      </c>
      <c r="R459" s="42" t="s">
        <v>5263</v>
      </c>
      <c r="S459" s="41" t="s">
        <v>4423</v>
      </c>
      <c r="T459" s="41" t="s">
        <v>4423</v>
      </c>
      <c r="U459" s="47" t="s">
        <v>3463</v>
      </c>
      <c r="V459" s="42" t="s">
        <v>5264</v>
      </c>
      <c r="W459" s="41" t="s">
        <v>4423</v>
      </c>
      <c r="X459" s="49" t="s">
        <v>926</v>
      </c>
      <c r="Y459" s="49" t="s">
        <v>974</v>
      </c>
      <c r="Z459" s="41" t="s">
        <v>5259</v>
      </c>
      <c r="AA459" s="51" t="s">
        <v>5260</v>
      </c>
      <c r="AB459" s="58"/>
      <c r="AC459" s="41"/>
      <c r="AD459" s="53"/>
      <c r="AE459" s="49"/>
      <c r="AF459" s="41"/>
      <c r="AG459" s="57"/>
      <c r="AH459" s="56"/>
      <c r="AM459" s="57"/>
    </row>
    <row r="460" spans="1:39" ht="11.1" customHeight="1" x14ac:dyDescent="0.15">
      <c r="A460" s="38">
        <v>459</v>
      </c>
      <c r="B460" s="41" t="s">
        <v>193</v>
      </c>
      <c r="C460" s="41" t="s">
        <v>8</v>
      </c>
      <c r="D460" s="41" t="s">
        <v>468</v>
      </c>
      <c r="E460" s="41"/>
      <c r="F460" s="41"/>
      <c r="G460" s="41"/>
      <c r="H460" s="41"/>
      <c r="I460" s="40">
        <v>7</v>
      </c>
      <c r="J460" s="40" t="s">
        <v>3462</v>
      </c>
      <c r="K460" s="40"/>
      <c r="L460" s="41" t="s">
        <v>302</v>
      </c>
      <c r="M460" s="41"/>
      <c r="N460" s="83" t="s">
        <v>5265</v>
      </c>
      <c r="O460" s="41" t="s">
        <v>3529</v>
      </c>
      <c r="P460" s="44" t="s">
        <v>3467</v>
      </c>
      <c r="Q460" s="45" t="s">
        <v>3463</v>
      </c>
      <c r="R460" s="83" t="s">
        <v>5266</v>
      </c>
      <c r="S460" s="41" t="s">
        <v>4423</v>
      </c>
      <c r="T460" s="41" t="s">
        <v>4423</v>
      </c>
      <c r="U460" s="47" t="s">
        <v>3463</v>
      </c>
      <c r="V460" s="42"/>
      <c r="W460" s="41"/>
      <c r="X460" s="49"/>
      <c r="Y460" s="49"/>
      <c r="Z460" s="49"/>
      <c r="AA460" s="51"/>
      <c r="AB460" s="58"/>
      <c r="AC460" s="41"/>
      <c r="AD460" s="49"/>
      <c r="AE460" s="49"/>
      <c r="AF460" s="41"/>
      <c r="AG460" s="57"/>
      <c r="AH460" s="56"/>
      <c r="AM460" s="57"/>
    </row>
    <row r="461" spans="1:39" ht="11.1" customHeight="1" x14ac:dyDescent="0.15">
      <c r="A461" s="38">
        <v>460</v>
      </c>
      <c r="B461" s="41" t="s">
        <v>18</v>
      </c>
      <c r="C461" s="41" t="s">
        <v>336</v>
      </c>
      <c r="D461" s="41" t="s">
        <v>467</v>
      </c>
      <c r="E461" s="41"/>
      <c r="F461" s="41"/>
      <c r="G461" s="41"/>
      <c r="H461" s="41"/>
      <c r="I461" s="40">
        <v>7</v>
      </c>
      <c r="J461" s="40" t="s">
        <v>3462</v>
      </c>
      <c r="K461" s="40"/>
      <c r="L461" s="41" t="s">
        <v>637</v>
      </c>
      <c r="M461" s="41"/>
      <c r="N461" s="83" t="s">
        <v>5267</v>
      </c>
      <c r="O461" s="41" t="s">
        <v>5268</v>
      </c>
      <c r="P461" s="41" t="s">
        <v>3765</v>
      </c>
      <c r="Q461" s="45" t="s">
        <v>3463</v>
      </c>
      <c r="R461" s="83" t="s">
        <v>5269</v>
      </c>
      <c r="S461" s="41" t="s">
        <v>5268</v>
      </c>
      <c r="T461" s="41" t="s">
        <v>3765</v>
      </c>
      <c r="U461" s="47" t="s">
        <v>3463</v>
      </c>
      <c r="V461" s="83"/>
      <c r="W461" s="41"/>
      <c r="X461" s="49"/>
      <c r="Y461" s="49"/>
      <c r="AA461" s="51"/>
      <c r="AB461" s="58"/>
      <c r="AC461" s="41"/>
      <c r="AD461" s="49"/>
      <c r="AE461" s="49"/>
      <c r="AF461" s="41"/>
      <c r="AG461" s="57"/>
      <c r="AH461" s="56"/>
      <c r="AM461" s="57"/>
    </row>
    <row r="462" spans="1:39" ht="11.1" customHeight="1" x14ac:dyDescent="0.15">
      <c r="A462" s="38">
        <v>461</v>
      </c>
      <c r="B462" s="41" t="s">
        <v>18</v>
      </c>
      <c r="C462" s="41" t="s">
        <v>336</v>
      </c>
      <c r="D462" s="41" t="s">
        <v>467</v>
      </c>
      <c r="E462" s="41"/>
      <c r="F462" s="41"/>
      <c r="G462" s="41"/>
      <c r="H462" s="41"/>
      <c r="I462" s="40">
        <v>7</v>
      </c>
      <c r="J462" s="40" t="s">
        <v>3462</v>
      </c>
      <c r="K462" s="40"/>
      <c r="L462" s="41" t="s">
        <v>312</v>
      </c>
      <c r="M462" s="41"/>
      <c r="N462" s="83" t="s">
        <v>5270</v>
      </c>
      <c r="O462" s="41" t="s">
        <v>5268</v>
      </c>
      <c r="P462" s="41" t="s">
        <v>3765</v>
      </c>
      <c r="Q462" s="45" t="s">
        <v>3463</v>
      </c>
      <c r="R462" s="83" t="s">
        <v>5271</v>
      </c>
      <c r="S462" s="41" t="s">
        <v>5268</v>
      </c>
      <c r="T462" s="41" t="s">
        <v>3765</v>
      </c>
      <c r="U462" s="47" t="s">
        <v>3463</v>
      </c>
      <c r="V462" s="83"/>
      <c r="W462" s="41"/>
      <c r="X462" s="49"/>
      <c r="Y462" s="49"/>
      <c r="AA462" s="51"/>
      <c r="AB462" s="58"/>
      <c r="AC462" s="41"/>
      <c r="AD462" s="49"/>
      <c r="AE462" s="49"/>
      <c r="AF462" s="41"/>
      <c r="AG462" s="57"/>
      <c r="AH462" s="56"/>
      <c r="AM462" s="57"/>
    </row>
    <row r="463" spans="1:39" ht="11.1" customHeight="1" x14ac:dyDescent="0.15">
      <c r="A463" s="38">
        <v>462</v>
      </c>
      <c r="B463" s="41" t="s">
        <v>18</v>
      </c>
      <c r="C463" s="41" t="s">
        <v>336</v>
      </c>
      <c r="D463" s="41" t="s">
        <v>467</v>
      </c>
      <c r="E463" s="41"/>
      <c r="F463" s="41"/>
      <c r="G463" s="41"/>
      <c r="H463" s="41"/>
      <c r="I463" s="40">
        <v>7</v>
      </c>
      <c r="J463" s="40" t="s">
        <v>3462</v>
      </c>
      <c r="K463" s="40"/>
      <c r="L463" s="41" t="s">
        <v>637</v>
      </c>
      <c r="M463" s="41"/>
      <c r="N463" s="83" t="s">
        <v>5272</v>
      </c>
      <c r="O463" s="41" t="s">
        <v>5268</v>
      </c>
      <c r="P463" s="41" t="s">
        <v>3765</v>
      </c>
      <c r="Q463" s="45" t="s">
        <v>3463</v>
      </c>
      <c r="R463" s="83" t="s">
        <v>5273</v>
      </c>
      <c r="S463" s="41" t="s">
        <v>5268</v>
      </c>
      <c r="T463" s="41" t="s">
        <v>3765</v>
      </c>
      <c r="U463" s="47" t="s">
        <v>3463</v>
      </c>
      <c r="V463" s="83"/>
      <c r="W463" s="41"/>
      <c r="X463" s="49"/>
      <c r="Y463" s="49"/>
      <c r="AA463" s="51"/>
      <c r="AB463" s="58"/>
      <c r="AC463" s="41"/>
      <c r="AD463" s="49"/>
      <c r="AE463" s="49"/>
      <c r="AF463" s="41"/>
      <c r="AG463" s="57"/>
      <c r="AH463" s="56"/>
      <c r="AM463" s="57"/>
    </row>
    <row r="464" spans="1:39" ht="11.1" customHeight="1" x14ac:dyDescent="0.15">
      <c r="A464" s="38">
        <v>463</v>
      </c>
      <c r="B464" s="41" t="s">
        <v>18</v>
      </c>
      <c r="C464" s="41" t="s">
        <v>336</v>
      </c>
      <c r="D464" s="41" t="s">
        <v>467</v>
      </c>
      <c r="E464" s="41"/>
      <c r="F464" s="41"/>
      <c r="G464" s="41"/>
      <c r="H464" s="41"/>
      <c r="I464" s="40">
        <v>7</v>
      </c>
      <c r="J464" s="40" t="s">
        <v>3462</v>
      </c>
      <c r="K464" s="40"/>
      <c r="L464" s="41" t="s">
        <v>627</v>
      </c>
      <c r="M464" s="41"/>
      <c r="N464" s="83" t="s">
        <v>5274</v>
      </c>
      <c r="O464" s="41" t="s">
        <v>5268</v>
      </c>
      <c r="P464" s="41" t="s">
        <v>3765</v>
      </c>
      <c r="Q464" s="45" t="s">
        <v>3463</v>
      </c>
      <c r="R464" s="83" t="s">
        <v>5275</v>
      </c>
      <c r="S464" s="41" t="s">
        <v>5276</v>
      </c>
      <c r="T464" s="41" t="s">
        <v>5276</v>
      </c>
      <c r="U464" s="47" t="s">
        <v>3463</v>
      </c>
      <c r="V464" s="83" t="s">
        <v>5277</v>
      </c>
      <c r="W464" s="41" t="s">
        <v>3569</v>
      </c>
      <c r="X464" s="49" t="s">
        <v>325</v>
      </c>
      <c r="Y464" s="49" t="s">
        <v>964</v>
      </c>
      <c r="Z464" s="41" t="s">
        <v>5278</v>
      </c>
      <c r="AA464" s="51"/>
      <c r="AB464" s="58"/>
      <c r="AC464" s="41"/>
      <c r="AD464" s="49"/>
      <c r="AE464" s="49"/>
      <c r="AF464" s="41"/>
      <c r="AG464" s="57"/>
      <c r="AH464" s="56"/>
      <c r="AM464" s="57"/>
    </row>
    <row r="465" spans="1:39" ht="11.1" customHeight="1" x14ac:dyDescent="0.15">
      <c r="A465" s="38">
        <v>464</v>
      </c>
      <c r="B465" s="41" t="s">
        <v>18</v>
      </c>
      <c r="C465" s="41" t="s">
        <v>336</v>
      </c>
      <c r="D465" s="41" t="s">
        <v>467</v>
      </c>
      <c r="E465" s="41"/>
      <c r="F465" s="41"/>
      <c r="G465" s="41"/>
      <c r="H465" s="41"/>
      <c r="I465" s="40">
        <v>7</v>
      </c>
      <c r="J465" s="40" t="s">
        <v>3462</v>
      </c>
      <c r="K465" s="40"/>
      <c r="L465" s="41" t="s">
        <v>18</v>
      </c>
      <c r="M465" s="41"/>
      <c r="N465" s="83" t="s">
        <v>5279</v>
      </c>
      <c r="O465" s="41" t="s">
        <v>5268</v>
      </c>
      <c r="P465" s="41" t="s">
        <v>3765</v>
      </c>
      <c r="Q465" s="45" t="s">
        <v>3463</v>
      </c>
      <c r="R465" s="42"/>
      <c r="S465" s="81"/>
      <c r="U465" s="57"/>
      <c r="V465" s="83" t="s">
        <v>5280</v>
      </c>
      <c r="W465" s="41" t="s">
        <v>4312</v>
      </c>
      <c r="X465" s="49" t="s">
        <v>449</v>
      </c>
      <c r="Y465" s="49" t="s">
        <v>964</v>
      </c>
      <c r="Z465" s="39" t="s">
        <v>5281</v>
      </c>
      <c r="AA465" s="51" t="s">
        <v>5282</v>
      </c>
      <c r="AB465" s="58" t="s">
        <v>5283</v>
      </c>
      <c r="AC465" s="41" t="s">
        <v>4312</v>
      </c>
      <c r="AD465" s="49" t="s">
        <v>659</v>
      </c>
      <c r="AE465" s="49" t="s">
        <v>964</v>
      </c>
      <c r="AF465" s="41"/>
      <c r="AG465" s="57"/>
      <c r="AH465" s="56"/>
      <c r="AM465" s="57"/>
    </row>
    <row r="466" spans="1:39" ht="11.1" customHeight="1" x14ac:dyDescent="0.15">
      <c r="A466" s="38">
        <v>465</v>
      </c>
      <c r="B466" s="41" t="s">
        <v>18</v>
      </c>
      <c r="C466" s="41" t="s">
        <v>336</v>
      </c>
      <c r="D466" s="41" t="s">
        <v>467</v>
      </c>
      <c r="E466" s="41"/>
      <c r="F466" s="41"/>
      <c r="G466" s="41"/>
      <c r="H466" s="41"/>
      <c r="I466" s="40">
        <v>7</v>
      </c>
      <c r="J466" s="40" t="s">
        <v>3462</v>
      </c>
      <c r="K466" s="40"/>
      <c r="L466" s="41" t="s">
        <v>8</v>
      </c>
      <c r="M466" s="41" t="s">
        <v>65</v>
      </c>
      <c r="N466" s="83" t="s">
        <v>5284</v>
      </c>
      <c r="O466" s="41" t="s">
        <v>5268</v>
      </c>
      <c r="P466" s="41" t="s">
        <v>3765</v>
      </c>
      <c r="Q466" s="45" t="s">
        <v>3463</v>
      </c>
      <c r="R466" s="42"/>
      <c r="S466" s="81"/>
      <c r="U466" s="57"/>
      <c r="V466" s="83" t="s">
        <v>5285</v>
      </c>
      <c r="W466" s="41" t="s">
        <v>4312</v>
      </c>
      <c r="X466" s="49" t="s">
        <v>1</v>
      </c>
      <c r="Y466" s="49" t="s">
        <v>965</v>
      </c>
      <c r="AA466" s="51"/>
      <c r="AB466" s="58"/>
      <c r="AC466" s="41"/>
      <c r="AD466" s="49"/>
      <c r="AE466" s="49"/>
      <c r="AF466" s="41"/>
      <c r="AG466" s="57"/>
      <c r="AH466" s="56"/>
      <c r="AM466" s="57"/>
    </row>
    <row r="467" spans="1:39" ht="11.1" customHeight="1" x14ac:dyDescent="0.15">
      <c r="A467" s="38">
        <v>466</v>
      </c>
      <c r="B467" s="41" t="s">
        <v>18</v>
      </c>
      <c r="C467" s="41" t="s">
        <v>336</v>
      </c>
      <c r="D467" s="41" t="s">
        <v>467</v>
      </c>
      <c r="E467" s="41"/>
      <c r="F467" s="41"/>
      <c r="G467" s="41"/>
      <c r="H467" s="41"/>
      <c r="I467" s="40">
        <v>7</v>
      </c>
      <c r="J467" s="40" t="s">
        <v>3462</v>
      </c>
      <c r="K467" s="40"/>
      <c r="L467" s="41" t="s">
        <v>630</v>
      </c>
      <c r="M467" s="41"/>
      <c r="N467" s="83" t="s">
        <v>5286</v>
      </c>
      <c r="O467" s="41" t="s">
        <v>5287</v>
      </c>
      <c r="P467" s="41" t="s">
        <v>3738</v>
      </c>
      <c r="Q467" s="45" t="s">
        <v>3463</v>
      </c>
      <c r="R467" s="42"/>
      <c r="S467" s="81"/>
      <c r="U467" s="57"/>
      <c r="V467" s="83" t="s">
        <v>5288</v>
      </c>
      <c r="W467" s="41" t="s">
        <v>3569</v>
      </c>
      <c r="X467" s="49" t="s">
        <v>638</v>
      </c>
      <c r="Y467" s="49" t="s">
        <v>966</v>
      </c>
      <c r="Z467" s="41" t="s">
        <v>5289</v>
      </c>
      <c r="AA467" s="51"/>
      <c r="AB467" s="58"/>
      <c r="AC467" s="41"/>
      <c r="AD467" s="49"/>
      <c r="AE467" s="49"/>
      <c r="AF467" s="41"/>
      <c r="AG467" s="57"/>
      <c r="AH467" s="56"/>
      <c r="AM467" s="57"/>
    </row>
    <row r="468" spans="1:39" ht="11.1" customHeight="1" x14ac:dyDescent="0.15">
      <c r="A468" s="38">
        <v>467</v>
      </c>
      <c r="B468" s="41" t="s">
        <v>18</v>
      </c>
      <c r="C468" s="41" t="s">
        <v>336</v>
      </c>
      <c r="D468" s="41" t="s">
        <v>467</v>
      </c>
      <c r="E468" s="41"/>
      <c r="F468" s="41"/>
      <c r="G468" s="41"/>
      <c r="H468" s="41"/>
      <c r="I468" s="40">
        <v>7</v>
      </c>
      <c r="J468" s="40" t="s">
        <v>3462</v>
      </c>
      <c r="K468" s="40"/>
      <c r="L468" s="41" t="s">
        <v>641</v>
      </c>
      <c r="M468" s="41"/>
      <c r="N468" s="83" t="s">
        <v>5290</v>
      </c>
      <c r="O468" s="41" t="s">
        <v>5268</v>
      </c>
      <c r="P468" s="41" t="s">
        <v>3765</v>
      </c>
      <c r="Q468" s="45" t="s">
        <v>3463</v>
      </c>
      <c r="R468" s="42"/>
      <c r="S468" s="81"/>
      <c r="U468" s="57"/>
      <c r="V468" s="83" t="s">
        <v>5291</v>
      </c>
      <c r="W468" s="41" t="s">
        <v>3569</v>
      </c>
      <c r="X468" s="49" t="s">
        <v>193</v>
      </c>
      <c r="Y468" s="49" t="s">
        <v>967</v>
      </c>
      <c r="Z468" s="41" t="s">
        <v>5292</v>
      </c>
      <c r="AA468" s="51" t="s">
        <v>5293</v>
      </c>
      <c r="AB468" s="58"/>
      <c r="AC468" s="41"/>
      <c r="AD468" s="49"/>
      <c r="AE468" s="49"/>
      <c r="AF468" s="41"/>
      <c r="AG468" s="57"/>
      <c r="AH468" s="56"/>
      <c r="AM468" s="57"/>
    </row>
    <row r="469" spans="1:39" ht="11.1" customHeight="1" x14ac:dyDescent="0.15">
      <c r="A469" s="38">
        <v>468</v>
      </c>
      <c r="B469" s="41" t="s">
        <v>18</v>
      </c>
      <c r="C469" s="41" t="s">
        <v>336</v>
      </c>
      <c r="D469" s="41" t="s">
        <v>467</v>
      </c>
      <c r="E469" s="41"/>
      <c r="F469" s="41"/>
      <c r="G469" s="41"/>
      <c r="H469" s="41"/>
      <c r="I469" s="40">
        <v>7</v>
      </c>
      <c r="J469" s="40" t="s">
        <v>3462</v>
      </c>
      <c r="K469" s="40"/>
      <c r="L469" s="41" t="s">
        <v>637</v>
      </c>
      <c r="M469" s="41"/>
      <c r="N469" s="83" t="s">
        <v>5294</v>
      </c>
      <c r="O469" s="41" t="s">
        <v>5268</v>
      </c>
      <c r="P469" s="41" t="s">
        <v>3765</v>
      </c>
      <c r="Q469" s="45" t="s">
        <v>3463</v>
      </c>
      <c r="R469" s="83" t="s">
        <v>5295</v>
      </c>
      <c r="S469" s="41" t="s">
        <v>5268</v>
      </c>
      <c r="T469" s="41" t="s">
        <v>3765</v>
      </c>
      <c r="U469" s="47" t="s">
        <v>3463</v>
      </c>
      <c r="V469" s="83"/>
      <c r="W469" s="41"/>
      <c r="X469" s="49"/>
      <c r="Y469" s="49"/>
      <c r="Z469" s="41"/>
      <c r="AA469" s="51"/>
      <c r="AB469" s="58"/>
      <c r="AC469" s="41"/>
      <c r="AD469" s="49"/>
      <c r="AE469" s="49"/>
      <c r="AF469" s="41"/>
      <c r="AG469" s="57"/>
      <c r="AH469" s="56"/>
      <c r="AM469" s="57"/>
    </row>
    <row r="470" spans="1:39" ht="11.1" customHeight="1" x14ac:dyDescent="0.15">
      <c r="A470" s="38">
        <v>469</v>
      </c>
      <c r="B470" s="41" t="s">
        <v>18</v>
      </c>
      <c r="C470" s="41" t="s">
        <v>336</v>
      </c>
      <c r="D470" s="41" t="s">
        <v>467</v>
      </c>
      <c r="E470" s="41"/>
      <c r="F470" s="41"/>
      <c r="G470" s="41"/>
      <c r="H470" s="41"/>
      <c r="I470" s="40">
        <v>7</v>
      </c>
      <c r="J470" s="40" t="s">
        <v>3462</v>
      </c>
      <c r="K470" s="40"/>
      <c r="L470" s="41" t="s">
        <v>317</v>
      </c>
      <c r="M470" s="41"/>
      <c r="N470" s="83" t="s">
        <v>5296</v>
      </c>
      <c r="O470" s="41" t="s">
        <v>5268</v>
      </c>
      <c r="P470" s="41" t="s">
        <v>3765</v>
      </c>
      <c r="Q470" s="45" t="s">
        <v>3463</v>
      </c>
      <c r="R470" s="42"/>
      <c r="S470" s="81"/>
      <c r="U470" s="57"/>
      <c r="V470" s="56" t="s">
        <v>5297</v>
      </c>
      <c r="W470" s="41" t="s">
        <v>4312</v>
      </c>
      <c r="X470" s="49" t="s">
        <v>8</v>
      </c>
      <c r="Y470" s="49" t="s">
        <v>968</v>
      </c>
      <c r="AA470" s="51"/>
      <c r="AB470" s="58"/>
      <c r="AC470" s="41"/>
      <c r="AD470" s="49"/>
      <c r="AE470" s="49"/>
      <c r="AF470" s="41"/>
      <c r="AG470" s="57"/>
      <c r="AH470" s="56"/>
      <c r="AM470" s="57"/>
    </row>
    <row r="471" spans="1:39" ht="11.1" customHeight="1" x14ac:dyDescent="0.15">
      <c r="A471" s="38">
        <v>470</v>
      </c>
      <c r="B471" s="41" t="s">
        <v>18</v>
      </c>
      <c r="C471" s="41" t="s">
        <v>336</v>
      </c>
      <c r="D471" s="41" t="s">
        <v>467</v>
      </c>
      <c r="E471" s="41"/>
      <c r="F471" s="41"/>
      <c r="G471" s="41"/>
      <c r="H471" s="41"/>
      <c r="I471" s="40">
        <v>7</v>
      </c>
      <c r="J471" s="40" t="s">
        <v>3462</v>
      </c>
      <c r="K471" s="40"/>
      <c r="L471" s="41" t="s">
        <v>642</v>
      </c>
      <c r="M471" s="41"/>
      <c r="N471" s="42" t="s">
        <v>5298</v>
      </c>
      <c r="O471" s="41" t="s">
        <v>5299</v>
      </c>
      <c r="P471" s="41" t="s">
        <v>3600</v>
      </c>
      <c r="Q471" s="45" t="s">
        <v>3463</v>
      </c>
      <c r="R471" s="42"/>
      <c r="S471" s="81"/>
      <c r="U471" s="57"/>
      <c r="V471" s="42"/>
      <c r="W471" s="41"/>
      <c r="X471" s="49"/>
      <c r="Y471" s="49"/>
      <c r="AA471" s="51"/>
      <c r="AB471" s="58"/>
      <c r="AC471" s="41"/>
      <c r="AD471" s="49"/>
      <c r="AE471" s="49"/>
      <c r="AF471" s="41"/>
      <c r="AG471" s="57"/>
      <c r="AH471" s="56"/>
      <c r="AM471" s="57"/>
    </row>
    <row r="472" spans="1:39" ht="11.1" customHeight="1" x14ac:dyDescent="0.15">
      <c r="A472" s="38">
        <v>471</v>
      </c>
      <c r="B472" s="41" t="s">
        <v>18</v>
      </c>
      <c r="C472" s="41" t="s">
        <v>336</v>
      </c>
      <c r="D472" s="41" t="s">
        <v>467</v>
      </c>
      <c r="E472" s="41"/>
      <c r="F472" s="41"/>
      <c r="G472" s="41"/>
      <c r="H472" s="41"/>
      <c r="I472" s="40">
        <v>7</v>
      </c>
      <c r="J472" s="40" t="s">
        <v>3462</v>
      </c>
      <c r="K472" s="40"/>
      <c r="L472" s="41" t="s">
        <v>632</v>
      </c>
      <c r="M472" s="41" t="s">
        <v>125</v>
      </c>
      <c r="N472" s="83" t="s">
        <v>5300</v>
      </c>
      <c r="O472" s="41" t="s">
        <v>5299</v>
      </c>
      <c r="P472" s="41" t="s">
        <v>3600</v>
      </c>
      <c r="Q472" s="45" t="s">
        <v>3463</v>
      </c>
      <c r="R472" s="83" t="s">
        <v>5301</v>
      </c>
      <c r="S472" s="41" t="s">
        <v>3569</v>
      </c>
      <c r="T472" s="41" t="s">
        <v>3569</v>
      </c>
      <c r="U472" s="47" t="s">
        <v>3463</v>
      </c>
      <c r="V472" s="56" t="s">
        <v>5302</v>
      </c>
      <c r="W472" s="41" t="s">
        <v>4312</v>
      </c>
      <c r="X472" s="49" t="s">
        <v>124</v>
      </c>
      <c r="Y472" s="49" t="s">
        <v>967</v>
      </c>
      <c r="AA472" s="51"/>
      <c r="AB472" s="58"/>
      <c r="AC472" s="41"/>
      <c r="AD472" s="49"/>
      <c r="AE472" s="49"/>
      <c r="AF472" s="41"/>
      <c r="AG472" s="57"/>
      <c r="AH472" s="56"/>
      <c r="AM472" s="57"/>
    </row>
    <row r="473" spans="1:39" ht="11.1" customHeight="1" x14ac:dyDescent="0.15">
      <c r="A473" s="38">
        <v>472</v>
      </c>
      <c r="B473" s="41" t="s">
        <v>23</v>
      </c>
      <c r="C473" s="41" t="s">
        <v>448</v>
      </c>
      <c r="D473" s="41" t="s">
        <v>472</v>
      </c>
      <c r="E473" s="41"/>
      <c r="F473" s="41"/>
      <c r="G473" s="41"/>
      <c r="H473" s="41"/>
      <c r="I473" s="40">
        <v>7</v>
      </c>
      <c r="J473" s="40" t="s">
        <v>3462</v>
      </c>
      <c r="K473" s="40" t="s">
        <v>3805</v>
      </c>
      <c r="L473" s="41" t="s">
        <v>8</v>
      </c>
      <c r="M473" s="41"/>
      <c r="N473" s="48" t="s">
        <v>5298</v>
      </c>
      <c r="O473" s="39" t="s">
        <v>5303</v>
      </c>
      <c r="P473" s="41" t="s">
        <v>4580</v>
      </c>
      <c r="Q473" s="45" t="s">
        <v>3463</v>
      </c>
      <c r="R473" s="56" t="s">
        <v>5304</v>
      </c>
      <c r="S473" s="39" t="s">
        <v>5305</v>
      </c>
      <c r="T473" s="39" t="s">
        <v>5306</v>
      </c>
      <c r="U473" s="47" t="s">
        <v>3463</v>
      </c>
      <c r="V473" s="56"/>
      <c r="AA473" s="57"/>
      <c r="AB473" s="56"/>
      <c r="AG473" s="57"/>
      <c r="AH473" s="56"/>
      <c r="AM473" s="57"/>
    </row>
    <row r="474" spans="1:39" ht="11.1" customHeight="1" x14ac:dyDescent="0.15">
      <c r="A474" s="38">
        <v>473</v>
      </c>
      <c r="B474" s="41" t="s">
        <v>23</v>
      </c>
      <c r="C474" s="41" t="s">
        <v>448</v>
      </c>
      <c r="D474" s="41" t="s">
        <v>472</v>
      </c>
      <c r="E474" s="41"/>
      <c r="F474" s="41"/>
      <c r="G474" s="41"/>
      <c r="H474" s="41"/>
      <c r="I474" s="40">
        <v>7</v>
      </c>
      <c r="J474" s="40" t="s">
        <v>3462</v>
      </c>
      <c r="K474" s="40" t="s">
        <v>3805</v>
      </c>
      <c r="L474" s="41" t="s">
        <v>9</v>
      </c>
      <c r="M474" s="41" t="s">
        <v>4883</v>
      </c>
      <c r="N474" s="56" t="s">
        <v>5307</v>
      </c>
      <c r="O474" s="39" t="s">
        <v>5308</v>
      </c>
      <c r="P474" s="41" t="s">
        <v>5309</v>
      </c>
      <c r="Q474" s="45" t="s">
        <v>3463</v>
      </c>
      <c r="R474" s="56" t="s">
        <v>5310</v>
      </c>
      <c r="S474" s="39" t="s">
        <v>3808</v>
      </c>
      <c r="T474" s="39" t="s">
        <v>3809</v>
      </c>
      <c r="U474" s="47" t="s">
        <v>3810</v>
      </c>
      <c r="V474" s="56" t="s">
        <v>5311</v>
      </c>
      <c r="W474" s="39" t="s">
        <v>3808</v>
      </c>
      <c r="X474" s="77" t="s">
        <v>932</v>
      </c>
      <c r="Y474" s="77" t="s">
        <v>983</v>
      </c>
      <c r="Z474" s="39" t="s">
        <v>5312</v>
      </c>
      <c r="AA474" s="57" t="s">
        <v>5313</v>
      </c>
      <c r="AB474" s="56"/>
      <c r="AG474" s="57"/>
      <c r="AH474" s="56"/>
      <c r="AM474" s="57"/>
    </row>
    <row r="475" spans="1:39" ht="11.1" customHeight="1" x14ac:dyDescent="0.15">
      <c r="A475" s="38">
        <v>474</v>
      </c>
      <c r="B475" s="41" t="s">
        <v>23</v>
      </c>
      <c r="C475" s="41" t="s">
        <v>448</v>
      </c>
      <c r="D475" s="41" t="s">
        <v>472</v>
      </c>
      <c r="E475" s="41"/>
      <c r="F475" s="41"/>
      <c r="G475" s="41"/>
      <c r="H475" s="41"/>
      <c r="I475" s="40">
        <v>7</v>
      </c>
      <c r="J475" s="40" t="s">
        <v>3462</v>
      </c>
      <c r="K475" s="40" t="s">
        <v>3805</v>
      </c>
      <c r="L475" s="41" t="s">
        <v>1250</v>
      </c>
      <c r="M475" s="41" t="s">
        <v>5314</v>
      </c>
      <c r="N475" s="48" t="s">
        <v>5048</v>
      </c>
      <c r="O475" s="81"/>
      <c r="P475" s="41"/>
      <c r="Q475" s="45" t="s">
        <v>3463</v>
      </c>
      <c r="R475" s="56" t="s">
        <v>5315</v>
      </c>
      <c r="S475" s="39" t="s">
        <v>3808</v>
      </c>
      <c r="T475" s="39" t="s">
        <v>3809</v>
      </c>
      <c r="U475" s="47" t="s">
        <v>3810</v>
      </c>
      <c r="V475" s="56"/>
      <c r="AA475" s="57"/>
      <c r="AB475" s="56"/>
      <c r="AG475" s="57"/>
      <c r="AH475" s="56"/>
      <c r="AM475" s="57"/>
    </row>
    <row r="476" spans="1:39" ht="11.1" customHeight="1" x14ac:dyDescent="0.15">
      <c r="A476" s="38">
        <v>475</v>
      </c>
      <c r="B476" s="41" t="s">
        <v>23</v>
      </c>
      <c r="C476" s="41" t="s">
        <v>448</v>
      </c>
      <c r="D476" s="41" t="s">
        <v>472</v>
      </c>
      <c r="E476" s="41"/>
      <c r="F476" s="41"/>
      <c r="G476" s="41"/>
      <c r="H476" s="41"/>
      <c r="I476" s="40">
        <v>7</v>
      </c>
      <c r="J476" s="40" t="s">
        <v>3462</v>
      </c>
      <c r="K476" s="40" t="s">
        <v>3805</v>
      </c>
      <c r="L476" s="41" t="s">
        <v>455</v>
      </c>
      <c r="M476" s="41" t="s">
        <v>5316</v>
      </c>
      <c r="N476" s="56" t="s">
        <v>5317</v>
      </c>
      <c r="O476" s="39" t="s">
        <v>3808</v>
      </c>
      <c r="P476" s="41" t="s">
        <v>3809</v>
      </c>
      <c r="Q476" s="45" t="s">
        <v>3810</v>
      </c>
      <c r="R476" s="56" t="s">
        <v>5318</v>
      </c>
      <c r="S476" s="39" t="s">
        <v>3808</v>
      </c>
      <c r="T476" s="39" t="s">
        <v>3809</v>
      </c>
      <c r="U476" s="47" t="s">
        <v>3810</v>
      </c>
      <c r="V476" s="56"/>
      <c r="X476" s="77" t="s">
        <v>933</v>
      </c>
      <c r="Y476" s="77" t="s">
        <v>984</v>
      </c>
      <c r="Z476" s="39" t="s">
        <v>5319</v>
      </c>
      <c r="AA476" s="57" t="s">
        <v>5320</v>
      </c>
      <c r="AB476" s="56"/>
      <c r="AG476" s="57"/>
      <c r="AH476" s="56"/>
      <c r="AM476" s="57"/>
    </row>
    <row r="477" spans="1:39" ht="11.1" customHeight="1" x14ac:dyDescent="0.15">
      <c r="A477" s="38">
        <v>476</v>
      </c>
      <c r="B477" s="41" t="s">
        <v>23</v>
      </c>
      <c r="C477" s="41" t="s">
        <v>448</v>
      </c>
      <c r="D477" s="41" t="s">
        <v>472</v>
      </c>
      <c r="E477" s="41"/>
      <c r="F477" s="41"/>
      <c r="G477" s="41"/>
      <c r="H477" s="41"/>
      <c r="I477" s="40">
        <v>7</v>
      </c>
      <c r="J477" s="40" t="s">
        <v>3462</v>
      </c>
      <c r="K477" s="40" t="s">
        <v>3805</v>
      </c>
      <c r="L477" s="41" t="s">
        <v>664</v>
      </c>
      <c r="M477" s="41"/>
      <c r="N477" s="56" t="s">
        <v>5321</v>
      </c>
      <c r="O477" s="39" t="s">
        <v>3808</v>
      </c>
      <c r="P477" s="41" t="s">
        <v>3809</v>
      </c>
      <c r="Q477" s="45" t="s">
        <v>3810</v>
      </c>
      <c r="R477" s="56" t="s">
        <v>5322</v>
      </c>
      <c r="S477" s="39" t="s">
        <v>3808</v>
      </c>
      <c r="T477" s="39" t="s">
        <v>3809</v>
      </c>
      <c r="U477" s="47" t="s">
        <v>3810</v>
      </c>
      <c r="V477" s="56"/>
      <c r="AA477" s="57"/>
      <c r="AB477" s="56"/>
      <c r="AG477" s="57"/>
      <c r="AH477" s="56"/>
      <c r="AM477" s="57"/>
    </row>
    <row r="478" spans="1:39" ht="11.1" customHeight="1" x14ac:dyDescent="0.15">
      <c r="A478" s="38">
        <v>477</v>
      </c>
      <c r="B478" s="41" t="s">
        <v>23</v>
      </c>
      <c r="C478" s="41" t="s">
        <v>448</v>
      </c>
      <c r="D478" s="41" t="s">
        <v>472</v>
      </c>
      <c r="E478" s="41"/>
      <c r="F478" s="41"/>
      <c r="G478" s="41"/>
      <c r="H478" s="41"/>
      <c r="I478" s="40">
        <v>7</v>
      </c>
      <c r="J478" s="40" t="s">
        <v>3462</v>
      </c>
      <c r="K478" s="40" t="s">
        <v>3805</v>
      </c>
      <c r="L478" s="41" t="s">
        <v>665</v>
      </c>
      <c r="M478" s="41"/>
      <c r="N478" s="56" t="s">
        <v>5323</v>
      </c>
      <c r="O478" s="39" t="s">
        <v>3808</v>
      </c>
      <c r="P478" s="41" t="s">
        <v>3809</v>
      </c>
      <c r="Q478" s="45" t="s">
        <v>3810</v>
      </c>
      <c r="R478" s="56" t="s">
        <v>5324</v>
      </c>
      <c r="S478" s="39" t="s">
        <v>3808</v>
      </c>
      <c r="T478" s="39" t="s">
        <v>3809</v>
      </c>
      <c r="U478" s="47" t="s">
        <v>3810</v>
      </c>
      <c r="V478" s="56"/>
      <c r="AA478" s="57"/>
      <c r="AB478" s="56"/>
      <c r="AG478" s="57"/>
      <c r="AH478" s="56"/>
      <c r="AM478" s="57"/>
    </row>
    <row r="479" spans="1:39" ht="11.1" customHeight="1" x14ac:dyDescent="0.15">
      <c r="A479" s="38">
        <v>478</v>
      </c>
      <c r="B479" s="41" t="s">
        <v>0</v>
      </c>
      <c r="C479" s="41" t="s">
        <v>8</v>
      </c>
      <c r="D479" s="41" t="s">
        <v>212</v>
      </c>
      <c r="E479" s="41" t="s">
        <v>591</v>
      </c>
      <c r="F479" s="41" t="s">
        <v>599</v>
      </c>
      <c r="G479" s="41"/>
      <c r="H479" s="41"/>
      <c r="I479" s="40">
        <v>7</v>
      </c>
      <c r="J479" s="40" t="s">
        <v>3462</v>
      </c>
      <c r="K479" s="40" t="s">
        <v>4299</v>
      </c>
      <c r="L479" s="41" t="s">
        <v>18</v>
      </c>
      <c r="M479" s="41"/>
      <c r="N479" s="56" t="s">
        <v>5325</v>
      </c>
      <c r="O479" s="39" t="s">
        <v>5299</v>
      </c>
      <c r="P479" s="39" t="s">
        <v>3600</v>
      </c>
      <c r="Q479" s="45" t="s">
        <v>3463</v>
      </c>
      <c r="R479" s="83" t="s">
        <v>5326</v>
      </c>
      <c r="S479" s="39" t="s">
        <v>5299</v>
      </c>
      <c r="T479" s="39" t="s">
        <v>3600</v>
      </c>
      <c r="U479" s="47" t="s">
        <v>3463</v>
      </c>
      <c r="V479" s="56"/>
      <c r="AA479" s="57"/>
      <c r="AB479" s="56"/>
      <c r="AG479" s="57"/>
      <c r="AH479" s="56"/>
      <c r="AM479" s="57"/>
    </row>
    <row r="480" spans="1:39" ht="11.1" customHeight="1" x14ac:dyDescent="0.15">
      <c r="A480" s="38">
        <v>479</v>
      </c>
      <c r="B480" s="41" t="s">
        <v>0</v>
      </c>
      <c r="C480" s="41" t="s">
        <v>8</v>
      </c>
      <c r="D480" s="41" t="s">
        <v>212</v>
      </c>
      <c r="E480" s="41" t="s">
        <v>591</v>
      </c>
      <c r="F480" s="41" t="s">
        <v>599</v>
      </c>
      <c r="G480" s="41"/>
      <c r="H480" s="41"/>
      <c r="I480" s="40">
        <v>7</v>
      </c>
      <c r="J480" s="40" t="s">
        <v>3462</v>
      </c>
      <c r="K480" s="40" t="s">
        <v>4299</v>
      </c>
      <c r="L480" s="41" t="s">
        <v>633</v>
      </c>
      <c r="M480" s="41" t="s">
        <v>5229</v>
      </c>
      <c r="N480" s="56" t="s">
        <v>5327</v>
      </c>
      <c r="O480" s="81"/>
      <c r="Q480" s="45" t="s">
        <v>3463</v>
      </c>
      <c r="R480" s="83" t="s">
        <v>5328</v>
      </c>
      <c r="S480" s="39" t="s">
        <v>4331</v>
      </c>
      <c r="T480" s="39" t="s">
        <v>3989</v>
      </c>
      <c r="U480" s="47" t="s">
        <v>3810</v>
      </c>
      <c r="V480" s="56" t="s">
        <v>5329</v>
      </c>
      <c r="X480" s="77" t="s">
        <v>927</v>
      </c>
      <c r="Y480" s="77" t="s">
        <v>975</v>
      </c>
      <c r="Z480" s="39" t="s">
        <v>5330</v>
      </c>
      <c r="AA480" s="51" t="s">
        <v>5331</v>
      </c>
      <c r="AB480" s="56"/>
      <c r="AG480" s="57"/>
      <c r="AH480" s="56"/>
      <c r="AM480" s="57"/>
    </row>
    <row r="481" spans="1:39" ht="11.1" customHeight="1" x14ac:dyDescent="0.15">
      <c r="A481" s="38">
        <v>480</v>
      </c>
      <c r="B481" s="41" t="s">
        <v>0</v>
      </c>
      <c r="C481" s="41" t="s">
        <v>8</v>
      </c>
      <c r="D481" s="41" t="s">
        <v>212</v>
      </c>
      <c r="E481" s="41" t="s">
        <v>591</v>
      </c>
      <c r="F481" s="41" t="s">
        <v>599</v>
      </c>
      <c r="G481" s="41"/>
      <c r="H481" s="41"/>
      <c r="I481" s="40">
        <v>7</v>
      </c>
      <c r="J481" s="40" t="s">
        <v>3462</v>
      </c>
      <c r="K481" s="40" t="s">
        <v>4299</v>
      </c>
      <c r="L481" s="41" t="s">
        <v>23</v>
      </c>
      <c r="M481" s="41" t="s">
        <v>0</v>
      </c>
      <c r="N481" s="56" t="s">
        <v>5332</v>
      </c>
      <c r="O481" s="39" t="s">
        <v>5299</v>
      </c>
      <c r="P481" s="39" t="s">
        <v>3600</v>
      </c>
      <c r="Q481" s="45" t="s">
        <v>3463</v>
      </c>
      <c r="R481" s="83" t="s">
        <v>5333</v>
      </c>
      <c r="S481" s="39" t="s">
        <v>4331</v>
      </c>
      <c r="T481" s="39" t="s">
        <v>3989</v>
      </c>
      <c r="U481" s="47" t="s">
        <v>3810</v>
      </c>
      <c r="V481" s="56" t="s">
        <v>5334</v>
      </c>
      <c r="X481" s="77" t="s">
        <v>693</v>
      </c>
      <c r="Y481" s="77" t="s">
        <v>976</v>
      </c>
      <c r="Z481" s="39" t="s">
        <v>5335</v>
      </c>
      <c r="AA481" s="57"/>
      <c r="AB481" s="56"/>
      <c r="AG481" s="57"/>
      <c r="AH481" s="56"/>
      <c r="AM481" s="57"/>
    </row>
    <row r="482" spans="1:39" ht="11.1" customHeight="1" x14ac:dyDescent="0.15">
      <c r="A482" s="38">
        <v>481</v>
      </c>
      <c r="B482" s="41" t="s">
        <v>0</v>
      </c>
      <c r="C482" s="41" t="s">
        <v>8</v>
      </c>
      <c r="D482" s="41" t="s">
        <v>212</v>
      </c>
      <c r="E482" s="41" t="s">
        <v>591</v>
      </c>
      <c r="F482" s="41" t="s">
        <v>599</v>
      </c>
      <c r="G482" s="41"/>
      <c r="H482" s="41"/>
      <c r="I482" s="40">
        <v>7</v>
      </c>
      <c r="J482" s="40" t="s">
        <v>3462</v>
      </c>
      <c r="K482" s="40" t="s">
        <v>4299</v>
      </c>
      <c r="L482" s="41" t="s">
        <v>1</v>
      </c>
      <c r="M482" s="41" t="s">
        <v>928</v>
      </c>
      <c r="N482" s="83" t="s">
        <v>5336</v>
      </c>
      <c r="O482" s="41" t="s">
        <v>5268</v>
      </c>
      <c r="P482" s="41" t="s">
        <v>3765</v>
      </c>
      <c r="Q482" s="45" t="s">
        <v>3463</v>
      </c>
      <c r="R482" s="83" t="s">
        <v>5337</v>
      </c>
      <c r="S482" s="41" t="s">
        <v>4331</v>
      </c>
      <c r="T482" s="39" t="s">
        <v>3989</v>
      </c>
      <c r="U482" s="47" t="s">
        <v>3810</v>
      </c>
      <c r="V482" s="83" t="s">
        <v>5338</v>
      </c>
      <c r="W482" s="41" t="s">
        <v>4331</v>
      </c>
      <c r="X482" s="49" t="s">
        <v>7</v>
      </c>
      <c r="Y482" s="49" t="s">
        <v>977</v>
      </c>
      <c r="Z482" s="39" t="s">
        <v>5339</v>
      </c>
      <c r="AA482" s="51" t="s">
        <v>5340</v>
      </c>
      <c r="AB482" s="58"/>
      <c r="AC482" s="41"/>
      <c r="AD482" s="49"/>
      <c r="AE482" s="49"/>
      <c r="AF482" s="41"/>
      <c r="AG482" s="57"/>
      <c r="AH482" s="56"/>
      <c r="AM482" s="57"/>
    </row>
    <row r="483" spans="1:39" ht="11.1" customHeight="1" x14ac:dyDescent="0.15">
      <c r="A483" s="38">
        <v>482</v>
      </c>
      <c r="B483" s="41" t="s">
        <v>0</v>
      </c>
      <c r="C483" s="41" t="s">
        <v>8</v>
      </c>
      <c r="D483" s="41" t="s">
        <v>212</v>
      </c>
      <c r="E483" s="41" t="s">
        <v>591</v>
      </c>
      <c r="F483" s="41" t="s">
        <v>599</v>
      </c>
      <c r="G483" s="41"/>
      <c r="H483" s="41"/>
      <c r="I483" s="40">
        <v>7</v>
      </c>
      <c r="J483" s="40" t="s">
        <v>3462</v>
      </c>
      <c r="K483" s="40" t="s">
        <v>4299</v>
      </c>
      <c r="L483" s="41" t="s">
        <v>629</v>
      </c>
      <c r="M483" s="41" t="s">
        <v>3655</v>
      </c>
      <c r="N483" s="83" t="s">
        <v>5341</v>
      </c>
      <c r="O483" s="41" t="s">
        <v>5342</v>
      </c>
      <c r="P483" s="41" t="s">
        <v>3932</v>
      </c>
      <c r="Q483" s="45" t="s">
        <v>3463</v>
      </c>
      <c r="R483" s="83"/>
      <c r="S483" s="41"/>
      <c r="U483" s="47"/>
      <c r="V483" s="83"/>
      <c r="W483" s="41"/>
      <c r="X483" s="49"/>
      <c r="Y483" s="49"/>
      <c r="AA483" s="51"/>
      <c r="AB483" s="58"/>
      <c r="AC483" s="41"/>
      <c r="AD483" s="49"/>
      <c r="AE483" s="49"/>
      <c r="AF483" s="41"/>
      <c r="AG483" s="57"/>
      <c r="AH483" s="56"/>
      <c r="AM483" s="57"/>
    </row>
    <row r="484" spans="1:39" ht="11.1" customHeight="1" x14ac:dyDescent="0.15">
      <c r="A484" s="38">
        <v>483</v>
      </c>
      <c r="B484" s="41" t="s">
        <v>0</v>
      </c>
      <c r="C484" s="41" t="s">
        <v>8</v>
      </c>
      <c r="D484" s="41" t="s">
        <v>212</v>
      </c>
      <c r="E484" s="41" t="s">
        <v>591</v>
      </c>
      <c r="F484" s="41" t="s">
        <v>599</v>
      </c>
      <c r="G484" s="41"/>
      <c r="H484" s="41"/>
      <c r="I484" s="40">
        <v>7</v>
      </c>
      <c r="J484" s="40" t="s">
        <v>3462</v>
      </c>
      <c r="K484" s="40" t="s">
        <v>4299</v>
      </c>
      <c r="L484" s="41" t="s">
        <v>302</v>
      </c>
      <c r="M484" s="41" t="s">
        <v>1231</v>
      </c>
      <c r="N484" s="83" t="s">
        <v>5343</v>
      </c>
      <c r="O484" s="41" t="s">
        <v>5342</v>
      </c>
      <c r="P484" s="41" t="s">
        <v>3932</v>
      </c>
      <c r="Q484" s="45" t="s">
        <v>3463</v>
      </c>
      <c r="R484" s="83"/>
      <c r="S484" s="41"/>
      <c r="U484" s="47"/>
      <c r="V484" s="83"/>
      <c r="W484" s="41"/>
      <c r="X484" s="49"/>
      <c r="Y484" s="49"/>
      <c r="AA484" s="51"/>
      <c r="AB484" s="58"/>
      <c r="AC484" s="41"/>
      <c r="AD484" s="49"/>
      <c r="AE484" s="49"/>
      <c r="AF484" s="41"/>
      <c r="AG484" s="57"/>
      <c r="AH484" s="56"/>
      <c r="AM484" s="57"/>
    </row>
    <row r="485" spans="1:39" ht="11.1" customHeight="1" x14ac:dyDescent="0.15">
      <c r="A485" s="38">
        <v>484</v>
      </c>
      <c r="B485" s="41" t="s">
        <v>0</v>
      </c>
      <c r="C485" s="41" t="s">
        <v>8</v>
      </c>
      <c r="D485" s="41" t="s">
        <v>212</v>
      </c>
      <c r="E485" s="41" t="s">
        <v>591</v>
      </c>
      <c r="F485" s="41" t="s">
        <v>599</v>
      </c>
      <c r="G485" s="41"/>
      <c r="H485" s="41"/>
      <c r="I485" s="40">
        <v>7</v>
      </c>
      <c r="J485" s="40" t="s">
        <v>3462</v>
      </c>
      <c r="K485" s="40" t="s">
        <v>4299</v>
      </c>
      <c r="L485" s="41" t="s">
        <v>655</v>
      </c>
      <c r="M485" s="41"/>
      <c r="N485" s="42" t="s">
        <v>5046</v>
      </c>
      <c r="O485" s="85"/>
      <c r="P485" s="41"/>
      <c r="Q485" s="45" t="s">
        <v>3463</v>
      </c>
      <c r="R485" s="83"/>
      <c r="S485" s="41"/>
      <c r="U485" s="51"/>
      <c r="V485" s="83" t="s">
        <v>5338</v>
      </c>
      <c r="W485" s="41"/>
      <c r="X485" s="49" t="s">
        <v>928</v>
      </c>
      <c r="Y485" s="49" t="s">
        <v>978</v>
      </c>
      <c r="Z485" s="39" t="s">
        <v>1038</v>
      </c>
      <c r="AA485" s="51"/>
      <c r="AB485" s="58"/>
      <c r="AC485" s="41"/>
      <c r="AD485" s="49"/>
      <c r="AE485" s="49"/>
      <c r="AF485" s="41"/>
      <c r="AG485" s="57"/>
      <c r="AH485" s="56"/>
      <c r="AM485" s="57"/>
    </row>
    <row r="486" spans="1:39" ht="11.1" customHeight="1" x14ac:dyDescent="0.15">
      <c r="A486" s="38">
        <v>485</v>
      </c>
      <c r="B486" s="41" t="s">
        <v>0</v>
      </c>
      <c r="C486" s="41" t="s">
        <v>8</v>
      </c>
      <c r="D486" s="41" t="s">
        <v>212</v>
      </c>
      <c r="E486" s="41" t="s">
        <v>591</v>
      </c>
      <c r="F486" s="41" t="s">
        <v>599</v>
      </c>
      <c r="G486" s="41"/>
      <c r="H486" s="41"/>
      <c r="I486" s="40">
        <v>7</v>
      </c>
      <c r="J486" s="40" t="s">
        <v>3462</v>
      </c>
      <c r="K486" s="40" t="s">
        <v>4299</v>
      </c>
      <c r="L486" s="41" t="s">
        <v>926</v>
      </c>
      <c r="M486" s="41" t="s">
        <v>23</v>
      </c>
      <c r="N486" s="83" t="s">
        <v>5344</v>
      </c>
      <c r="O486" s="41" t="s">
        <v>4331</v>
      </c>
      <c r="P486" s="41" t="s">
        <v>3989</v>
      </c>
      <c r="Q486" s="45" t="s">
        <v>3810</v>
      </c>
      <c r="R486" s="83"/>
      <c r="S486" s="41" t="s">
        <v>4331</v>
      </c>
      <c r="T486" s="39" t="s">
        <v>3989</v>
      </c>
      <c r="U486" s="47" t="s">
        <v>3810</v>
      </c>
      <c r="V486" s="83" t="s">
        <v>5345</v>
      </c>
      <c r="W486" s="41" t="s">
        <v>4331</v>
      </c>
      <c r="X486" s="49" t="s">
        <v>5346</v>
      </c>
      <c r="Y486" s="59" t="s">
        <v>979</v>
      </c>
      <c r="Z486" s="39" t="s">
        <v>5347</v>
      </c>
      <c r="AA486" s="57" t="s">
        <v>5348</v>
      </c>
      <c r="AB486" s="58"/>
      <c r="AC486" s="41"/>
      <c r="AD486" s="49"/>
      <c r="AE486" s="49"/>
      <c r="AF486" s="41"/>
      <c r="AG486" s="57"/>
      <c r="AH486" s="56"/>
      <c r="AM486" s="57"/>
    </row>
    <row r="487" spans="1:39" ht="11.1" customHeight="1" x14ac:dyDescent="0.15">
      <c r="A487" s="38">
        <v>486</v>
      </c>
      <c r="B487" s="41" t="s">
        <v>0</v>
      </c>
      <c r="C487" s="41" t="s">
        <v>8</v>
      </c>
      <c r="D487" s="41" t="s">
        <v>212</v>
      </c>
      <c r="E487" s="41" t="s">
        <v>591</v>
      </c>
      <c r="F487" s="41" t="s">
        <v>599</v>
      </c>
      <c r="G487" s="41"/>
      <c r="H487" s="41"/>
      <c r="I487" s="40">
        <v>7</v>
      </c>
      <c r="J487" s="40" t="s">
        <v>3462</v>
      </c>
      <c r="K487" s="40" t="s">
        <v>4299</v>
      </c>
      <c r="L487" s="41" t="s">
        <v>927</v>
      </c>
      <c r="M487" s="41" t="s">
        <v>4883</v>
      </c>
      <c r="N487" s="83" t="s">
        <v>5349</v>
      </c>
      <c r="O487" s="41" t="s">
        <v>4331</v>
      </c>
      <c r="P487" s="41" t="s">
        <v>3989</v>
      </c>
      <c r="Q487" s="45" t="s">
        <v>3810</v>
      </c>
      <c r="R487" s="83" t="s">
        <v>5350</v>
      </c>
      <c r="S487" s="41"/>
      <c r="T487" s="41" t="s">
        <v>5351</v>
      </c>
      <c r="U487" s="47" t="s">
        <v>3810</v>
      </c>
      <c r="V487" s="83" t="s">
        <v>5352</v>
      </c>
      <c r="W487" s="41" t="s">
        <v>5353</v>
      </c>
      <c r="X487" s="49" t="s">
        <v>5354</v>
      </c>
      <c r="Y487" s="49" t="s">
        <v>5355</v>
      </c>
      <c r="Z487" s="39" t="s">
        <v>5356</v>
      </c>
      <c r="AA487" s="57" t="s">
        <v>5357</v>
      </c>
      <c r="AB487" s="58"/>
      <c r="AC487" s="41"/>
      <c r="AD487" s="49"/>
      <c r="AE487" s="49"/>
      <c r="AF487" s="41"/>
      <c r="AG487" s="57"/>
      <c r="AH487" s="56"/>
      <c r="AM487" s="57"/>
    </row>
    <row r="488" spans="1:39" ht="11.1" customHeight="1" x14ac:dyDescent="0.15">
      <c r="A488" s="38">
        <v>487</v>
      </c>
      <c r="B488" s="41" t="s">
        <v>0</v>
      </c>
      <c r="C488" s="41" t="s">
        <v>8</v>
      </c>
      <c r="D488" s="41" t="s">
        <v>212</v>
      </c>
      <c r="E488" s="41" t="s">
        <v>591</v>
      </c>
      <c r="F488" s="41" t="s">
        <v>599</v>
      </c>
      <c r="G488" s="41"/>
      <c r="H488" s="41"/>
      <c r="I488" s="40">
        <v>7</v>
      </c>
      <c r="J488" s="40" t="s">
        <v>3462</v>
      </c>
      <c r="K488" s="40" t="s">
        <v>4299</v>
      </c>
      <c r="L488" s="41" t="s">
        <v>634</v>
      </c>
      <c r="M488" s="41"/>
      <c r="N488" s="83" t="s">
        <v>5358</v>
      </c>
      <c r="O488" s="41" t="s">
        <v>4331</v>
      </c>
      <c r="P488" s="41" t="s">
        <v>3989</v>
      </c>
      <c r="Q488" s="45" t="s">
        <v>3810</v>
      </c>
      <c r="R488" s="83"/>
      <c r="S488" s="41"/>
      <c r="T488" s="41"/>
      <c r="U488" s="51"/>
      <c r="V488" s="83"/>
      <c r="W488" s="41"/>
      <c r="X488" s="49" t="s">
        <v>931</v>
      </c>
      <c r="Y488" s="49" t="s">
        <v>981</v>
      </c>
      <c r="AA488" s="51"/>
      <c r="AB488" s="58"/>
      <c r="AC488" s="41"/>
      <c r="AD488" s="49"/>
      <c r="AE488" s="49"/>
      <c r="AF488" s="41"/>
      <c r="AG488" s="57"/>
      <c r="AH488" s="56"/>
      <c r="AM488" s="57"/>
    </row>
    <row r="489" spans="1:39" ht="11.1" customHeight="1" x14ac:dyDescent="0.15">
      <c r="A489" s="38">
        <v>488</v>
      </c>
      <c r="B489" s="41" t="s">
        <v>0</v>
      </c>
      <c r="C489" s="41" t="s">
        <v>8</v>
      </c>
      <c r="D489" s="41" t="s">
        <v>212</v>
      </c>
      <c r="E489" s="41" t="s">
        <v>591</v>
      </c>
      <c r="F489" s="41" t="s">
        <v>599</v>
      </c>
      <c r="G489" s="41"/>
      <c r="H489" s="41"/>
      <c r="I489" s="40">
        <v>7</v>
      </c>
      <c r="J489" s="40" t="s">
        <v>3462</v>
      </c>
      <c r="K489" s="40" t="s">
        <v>4299</v>
      </c>
      <c r="L489" s="41" t="s">
        <v>658</v>
      </c>
      <c r="M489" s="41"/>
      <c r="N489" s="83" t="s">
        <v>5359</v>
      </c>
      <c r="O489" s="41" t="s">
        <v>4331</v>
      </c>
      <c r="P489" s="41" t="s">
        <v>3989</v>
      </c>
      <c r="Q489" s="45" t="s">
        <v>3810</v>
      </c>
      <c r="R489" s="83" t="s">
        <v>5360</v>
      </c>
      <c r="S489" s="41" t="s">
        <v>4331</v>
      </c>
      <c r="T489" s="39" t="s">
        <v>3989</v>
      </c>
      <c r="U489" s="47" t="s">
        <v>3810</v>
      </c>
      <c r="V489" s="83"/>
      <c r="W489" s="41"/>
      <c r="X489" s="49"/>
      <c r="Y489" s="49"/>
      <c r="AA489" s="51"/>
      <c r="AB489" s="58"/>
      <c r="AC489" s="41"/>
      <c r="AD489" s="49"/>
      <c r="AE489" s="49"/>
      <c r="AF489" s="41"/>
      <c r="AG489" s="57"/>
      <c r="AH489" s="56"/>
      <c r="AM489" s="57"/>
    </row>
    <row r="490" spans="1:39" s="139" customFormat="1" ht="11.1" customHeight="1" x14ac:dyDescent="0.15">
      <c r="A490" s="38">
        <v>489</v>
      </c>
      <c r="B490" s="135" t="s">
        <v>2429</v>
      </c>
      <c r="C490" s="135" t="s">
        <v>1874</v>
      </c>
      <c r="D490" s="135" t="s">
        <v>2748</v>
      </c>
      <c r="E490" s="135"/>
      <c r="F490" s="135"/>
      <c r="G490" s="135"/>
      <c r="H490" s="135"/>
      <c r="I490" s="499">
        <v>8</v>
      </c>
      <c r="J490" s="499" t="s">
        <v>3464</v>
      </c>
      <c r="K490" s="499"/>
      <c r="L490" s="135" t="s">
        <v>1742</v>
      </c>
      <c r="M490" s="135"/>
      <c r="N490" s="138" t="s">
        <v>5361</v>
      </c>
      <c r="O490" s="158" t="s">
        <v>5362</v>
      </c>
      <c r="P490" s="158" t="s">
        <v>5363</v>
      </c>
      <c r="Q490" s="159" t="s">
        <v>4313</v>
      </c>
      <c r="R490" s="504"/>
      <c r="S490" s="501"/>
      <c r="T490" s="158"/>
      <c r="U490" s="159"/>
      <c r="V490" s="504"/>
      <c r="W490" s="158"/>
      <c r="X490" s="137"/>
      <c r="Y490" s="137"/>
      <c r="Z490" s="135"/>
      <c r="AA490" s="136"/>
      <c r="AB490" s="508"/>
      <c r="AC490" s="135"/>
      <c r="AD490" s="137"/>
      <c r="AE490" s="137"/>
      <c r="AF490" s="135"/>
      <c r="AG490" s="136"/>
      <c r="AH490" s="138"/>
      <c r="AI490" s="135"/>
      <c r="AM490" s="141"/>
    </row>
    <row r="491" spans="1:39" ht="11.1" customHeight="1" x14ac:dyDescent="0.15">
      <c r="A491" s="38">
        <v>490</v>
      </c>
      <c r="B491" s="41" t="s">
        <v>926</v>
      </c>
      <c r="C491" s="41" t="s">
        <v>638</v>
      </c>
      <c r="D491" s="41" t="s">
        <v>2761</v>
      </c>
      <c r="E491" s="41"/>
      <c r="F491" s="41"/>
      <c r="G491" s="41"/>
      <c r="H491" s="41"/>
      <c r="I491" s="40">
        <v>8</v>
      </c>
      <c r="J491" s="40" t="s">
        <v>3464</v>
      </c>
      <c r="K491" s="40"/>
      <c r="L491" s="41" t="s">
        <v>1485</v>
      </c>
      <c r="M491" s="41"/>
      <c r="N491" s="48" t="s">
        <v>5364</v>
      </c>
      <c r="O491" s="44" t="s">
        <v>5365</v>
      </c>
      <c r="P491" s="44" t="s">
        <v>4207</v>
      </c>
      <c r="Q491" s="45" t="s">
        <v>3463</v>
      </c>
      <c r="R491" s="48" t="s">
        <v>5366</v>
      </c>
      <c r="S491" s="44" t="s">
        <v>4077</v>
      </c>
      <c r="T491" s="44" t="s">
        <v>4077</v>
      </c>
      <c r="U491" s="47" t="s">
        <v>3463</v>
      </c>
      <c r="V491" s="48"/>
      <c r="W491" s="44"/>
      <c r="X491" s="49" t="s">
        <v>2452</v>
      </c>
      <c r="Y491" s="77" t="s">
        <v>3199</v>
      </c>
      <c r="Z491" s="41"/>
      <c r="AA491" s="51"/>
      <c r="AB491" s="52"/>
      <c r="AC491" s="53"/>
      <c r="AD491" s="54"/>
      <c r="AE491" s="54"/>
      <c r="AF491" s="53"/>
      <c r="AG491" s="55"/>
      <c r="AH491" s="56"/>
      <c r="AI491" s="53"/>
      <c r="AM491" s="57"/>
    </row>
    <row r="492" spans="1:39" ht="11.1" customHeight="1" x14ac:dyDescent="0.15">
      <c r="A492" s="38">
        <v>491</v>
      </c>
      <c r="B492" s="41" t="s">
        <v>926</v>
      </c>
      <c r="C492" s="41" t="s">
        <v>638</v>
      </c>
      <c r="D492" s="41" t="s">
        <v>2761</v>
      </c>
      <c r="E492" s="41"/>
      <c r="F492" s="41"/>
      <c r="G492" s="41"/>
      <c r="H492" s="41"/>
      <c r="I492" s="40">
        <v>8</v>
      </c>
      <c r="J492" s="40" t="s">
        <v>3464</v>
      </c>
      <c r="K492" s="40"/>
      <c r="L492" s="41" t="s">
        <v>3000</v>
      </c>
      <c r="M492" s="41"/>
      <c r="N492" s="56" t="s">
        <v>5367</v>
      </c>
      <c r="O492" s="44" t="s">
        <v>5365</v>
      </c>
      <c r="P492" s="44" t="s">
        <v>4207</v>
      </c>
      <c r="Q492" s="45" t="s">
        <v>3463</v>
      </c>
      <c r="R492" s="48" t="s">
        <v>5368</v>
      </c>
      <c r="S492" s="44" t="s">
        <v>4077</v>
      </c>
      <c r="T492" s="44" t="s">
        <v>4077</v>
      </c>
      <c r="U492" s="47" t="s">
        <v>3463</v>
      </c>
      <c r="V492" s="48"/>
      <c r="W492" s="44"/>
      <c r="X492" s="49"/>
      <c r="Z492" s="41"/>
      <c r="AA492" s="51"/>
      <c r="AB492" s="52"/>
      <c r="AC492" s="53"/>
      <c r="AD492" s="54"/>
      <c r="AE492" s="54"/>
      <c r="AF492" s="53"/>
      <c r="AG492" s="55"/>
      <c r="AH492" s="56"/>
      <c r="AI492" s="53"/>
      <c r="AM492" s="57"/>
    </row>
    <row r="493" spans="1:39" ht="11.1" customHeight="1" x14ac:dyDescent="0.15">
      <c r="A493" s="38">
        <v>492</v>
      </c>
      <c r="B493" s="41" t="s">
        <v>926</v>
      </c>
      <c r="C493" s="41" t="s">
        <v>638</v>
      </c>
      <c r="D493" s="41" t="s">
        <v>2761</v>
      </c>
      <c r="E493" s="41"/>
      <c r="F493" s="41"/>
      <c r="G493" s="41"/>
      <c r="H493" s="41"/>
      <c r="I493" s="40">
        <v>8</v>
      </c>
      <c r="J493" s="40" t="s">
        <v>3464</v>
      </c>
      <c r="K493" s="40"/>
      <c r="L493" s="41" t="s">
        <v>15</v>
      </c>
      <c r="M493" s="41"/>
      <c r="N493" s="56" t="s">
        <v>5369</v>
      </c>
      <c r="O493" s="44" t="s">
        <v>5365</v>
      </c>
      <c r="P493" s="44" t="s">
        <v>4207</v>
      </c>
      <c r="Q493" s="45" t="s">
        <v>3463</v>
      </c>
      <c r="R493" s="48"/>
      <c r="S493" s="81"/>
      <c r="T493" s="44"/>
      <c r="U493" s="57"/>
      <c r="V493" s="48"/>
      <c r="W493" s="44"/>
      <c r="X493" s="49"/>
      <c r="Z493" s="41"/>
      <c r="AA493" s="51"/>
      <c r="AB493" s="52"/>
      <c r="AC493" s="53"/>
      <c r="AD493" s="54"/>
      <c r="AE493" s="54"/>
      <c r="AF493" s="53"/>
      <c r="AG493" s="55"/>
      <c r="AH493" s="56"/>
      <c r="AI493" s="53"/>
      <c r="AM493" s="57"/>
    </row>
    <row r="494" spans="1:39" ht="11.1" customHeight="1" x14ac:dyDescent="0.15">
      <c r="A494" s="38">
        <v>493</v>
      </c>
      <c r="B494" s="41" t="s">
        <v>23</v>
      </c>
      <c r="C494" s="41" t="s">
        <v>591</v>
      </c>
      <c r="D494" s="41" t="s">
        <v>963</v>
      </c>
      <c r="E494" s="41"/>
      <c r="F494" s="41"/>
      <c r="G494" s="41"/>
      <c r="H494" s="41"/>
      <c r="I494" s="40">
        <v>8</v>
      </c>
      <c r="J494" s="40" t="s">
        <v>3464</v>
      </c>
      <c r="K494" s="40"/>
      <c r="L494" s="41" t="s">
        <v>3001</v>
      </c>
      <c r="M494" s="41"/>
      <c r="N494" s="56" t="s">
        <v>5370</v>
      </c>
      <c r="O494" s="44" t="s">
        <v>3598</v>
      </c>
      <c r="P494" s="44" t="s">
        <v>3598</v>
      </c>
      <c r="Q494" s="45" t="s">
        <v>3463</v>
      </c>
      <c r="R494" s="56" t="s">
        <v>5371</v>
      </c>
      <c r="S494" s="44" t="s">
        <v>3598</v>
      </c>
      <c r="T494" s="44" t="s">
        <v>3598</v>
      </c>
      <c r="U494" s="47" t="s">
        <v>3463</v>
      </c>
      <c r="V494" s="48"/>
      <c r="W494" s="44"/>
      <c r="X494" s="49"/>
      <c r="Z494" s="41"/>
      <c r="AA494" s="51"/>
      <c r="AB494" s="52"/>
      <c r="AC494" s="53"/>
      <c r="AD494" s="54"/>
      <c r="AE494" s="54"/>
      <c r="AF494" s="53"/>
      <c r="AG494" s="55"/>
      <c r="AH494" s="56"/>
      <c r="AI494" s="53"/>
      <c r="AM494" s="57"/>
    </row>
    <row r="495" spans="1:39" ht="11.1" customHeight="1" x14ac:dyDescent="0.15">
      <c r="A495" s="38">
        <v>494</v>
      </c>
      <c r="B495" s="41" t="s">
        <v>317</v>
      </c>
      <c r="C495" s="41" t="s">
        <v>629</v>
      </c>
      <c r="D495" s="41" t="s">
        <v>2755</v>
      </c>
      <c r="E495" s="41"/>
      <c r="F495" s="41"/>
      <c r="G495" s="41"/>
      <c r="H495" s="41"/>
      <c r="I495" s="40">
        <v>8</v>
      </c>
      <c r="J495" s="40" t="s">
        <v>3464</v>
      </c>
      <c r="K495" s="40"/>
      <c r="L495" s="41" t="s">
        <v>5372</v>
      </c>
      <c r="M495" s="41" t="s">
        <v>626</v>
      </c>
      <c r="N495" s="56" t="s">
        <v>5373</v>
      </c>
      <c r="O495" s="44" t="s">
        <v>3829</v>
      </c>
      <c r="P495" s="44" t="s">
        <v>3829</v>
      </c>
      <c r="Q495" s="45" t="s">
        <v>3463</v>
      </c>
      <c r="R495" s="48"/>
      <c r="S495" s="43"/>
      <c r="T495" s="44"/>
      <c r="U495" s="47"/>
      <c r="V495" s="48"/>
      <c r="W495" s="44"/>
      <c r="X495" s="49"/>
      <c r="Z495" s="41"/>
      <c r="AA495" s="51"/>
      <c r="AB495" s="52"/>
      <c r="AC495" s="53"/>
      <c r="AD495" s="54"/>
      <c r="AE495" s="54"/>
      <c r="AF495" s="53"/>
      <c r="AG495" s="55"/>
      <c r="AH495" s="56"/>
      <c r="AI495" s="53"/>
      <c r="AM495" s="57"/>
    </row>
    <row r="496" spans="1:39" ht="11.1" customHeight="1" x14ac:dyDescent="0.15">
      <c r="A496" s="38">
        <v>495</v>
      </c>
      <c r="B496" s="41" t="s">
        <v>317</v>
      </c>
      <c r="C496" s="41" t="s">
        <v>629</v>
      </c>
      <c r="D496" s="41" t="s">
        <v>2755</v>
      </c>
      <c r="E496" s="41"/>
      <c r="F496" s="41"/>
      <c r="G496" s="41"/>
      <c r="H496" s="41"/>
      <c r="I496" s="40">
        <v>8</v>
      </c>
      <c r="J496" s="40" t="s">
        <v>3464</v>
      </c>
      <c r="K496" s="40"/>
      <c r="L496" s="41" t="s">
        <v>1484</v>
      </c>
      <c r="M496" s="41" t="s">
        <v>659</v>
      </c>
      <c r="N496" s="56" t="s">
        <v>5374</v>
      </c>
      <c r="O496" s="44" t="s">
        <v>3829</v>
      </c>
      <c r="P496" s="44" t="s">
        <v>3829</v>
      </c>
      <c r="Q496" s="45" t="s">
        <v>3463</v>
      </c>
      <c r="R496" s="48"/>
      <c r="S496" s="43"/>
      <c r="T496" s="44"/>
      <c r="U496" s="47"/>
      <c r="V496" s="48"/>
      <c r="W496" s="44"/>
      <c r="X496" s="49"/>
      <c r="Z496" s="41"/>
      <c r="AA496" s="51"/>
      <c r="AB496" s="52"/>
      <c r="AC496" s="53"/>
      <c r="AD496" s="54"/>
      <c r="AE496" s="54"/>
      <c r="AF496" s="53"/>
      <c r="AG496" s="55"/>
      <c r="AH496" s="56"/>
      <c r="AI496" s="53"/>
      <c r="AM496" s="57"/>
    </row>
    <row r="497" spans="1:39" ht="11.1" customHeight="1" x14ac:dyDescent="0.15">
      <c r="A497" s="38">
        <v>496</v>
      </c>
      <c r="B497" s="41" t="s">
        <v>317</v>
      </c>
      <c r="C497" s="41" t="s">
        <v>629</v>
      </c>
      <c r="D497" s="41" t="s">
        <v>2755</v>
      </c>
      <c r="E497" s="41"/>
      <c r="F497" s="41"/>
      <c r="G497" s="41"/>
      <c r="H497" s="41"/>
      <c r="I497" s="40">
        <v>8</v>
      </c>
      <c r="J497" s="40" t="s">
        <v>3464</v>
      </c>
      <c r="K497" s="40"/>
      <c r="L497" s="41" t="s">
        <v>4374</v>
      </c>
      <c r="M497" s="41" t="s">
        <v>2263</v>
      </c>
      <c r="N497" s="56" t="s">
        <v>5375</v>
      </c>
      <c r="O497" s="44" t="s">
        <v>3829</v>
      </c>
      <c r="P497" s="44" t="s">
        <v>3829</v>
      </c>
      <c r="Q497" s="45" t="s">
        <v>3463</v>
      </c>
      <c r="R497" s="48"/>
      <c r="S497" s="43"/>
      <c r="T497" s="44"/>
      <c r="U497" s="47"/>
      <c r="V497" s="48"/>
      <c r="W497" s="44"/>
      <c r="X497" s="49"/>
      <c r="Z497" s="41"/>
      <c r="AA497" s="51"/>
      <c r="AB497" s="52"/>
      <c r="AC497" s="53"/>
      <c r="AD497" s="54"/>
      <c r="AE497" s="54"/>
      <c r="AF497" s="53"/>
      <c r="AG497" s="55"/>
      <c r="AH497" s="56"/>
      <c r="AI497" s="53"/>
      <c r="AM497" s="57"/>
    </row>
    <row r="498" spans="1:39" ht="11.1" customHeight="1" x14ac:dyDescent="0.15">
      <c r="A498" s="38">
        <v>497</v>
      </c>
      <c r="B498" s="41" t="s">
        <v>317</v>
      </c>
      <c r="C498" s="41" t="s">
        <v>629</v>
      </c>
      <c r="D498" s="41" t="s">
        <v>2755</v>
      </c>
      <c r="E498" s="41"/>
      <c r="F498" s="41"/>
      <c r="G498" s="41"/>
      <c r="H498" s="41"/>
      <c r="I498" s="40">
        <v>8</v>
      </c>
      <c r="J498" s="40" t="s">
        <v>3464</v>
      </c>
      <c r="K498" s="40"/>
      <c r="L498" s="41" t="s">
        <v>5376</v>
      </c>
      <c r="M498" s="41" t="s">
        <v>629</v>
      </c>
      <c r="N498" s="56" t="s">
        <v>5377</v>
      </c>
      <c r="O498" s="44" t="s">
        <v>3829</v>
      </c>
      <c r="P498" s="44" t="s">
        <v>3829</v>
      </c>
      <c r="Q498" s="45" t="s">
        <v>3463</v>
      </c>
      <c r="R498" s="48"/>
      <c r="S498" s="43"/>
      <c r="T498" s="44"/>
      <c r="U498" s="47"/>
      <c r="V498" s="56" t="s">
        <v>5378</v>
      </c>
      <c r="W498" s="44" t="s">
        <v>3829</v>
      </c>
      <c r="X498" s="49" t="s">
        <v>2169</v>
      </c>
      <c r="Y498" s="77" t="s">
        <v>1009</v>
      </c>
      <c r="Z498" s="41"/>
      <c r="AA498" s="51"/>
      <c r="AB498" s="52"/>
      <c r="AC498" s="53"/>
      <c r="AD498" s="54"/>
      <c r="AE498" s="54"/>
      <c r="AF498" s="53"/>
      <c r="AG498" s="55"/>
      <c r="AH498" s="56"/>
      <c r="AI498" s="53"/>
      <c r="AM498" s="57"/>
    </row>
    <row r="499" spans="1:39" ht="11.1" customHeight="1" x14ac:dyDescent="0.15">
      <c r="A499" s="38">
        <v>498</v>
      </c>
      <c r="B499" s="41" t="s">
        <v>939</v>
      </c>
      <c r="C499" s="41" t="s">
        <v>591</v>
      </c>
      <c r="D499" s="41" t="s">
        <v>2756</v>
      </c>
      <c r="E499" s="41"/>
      <c r="F499" s="41"/>
      <c r="G499" s="41"/>
      <c r="H499" s="41"/>
      <c r="I499" s="40">
        <v>8</v>
      </c>
      <c r="J499" s="40" t="s">
        <v>3464</v>
      </c>
      <c r="K499" s="40"/>
      <c r="L499" s="41" t="s">
        <v>659</v>
      </c>
      <c r="M499" s="41" t="s">
        <v>4374</v>
      </c>
      <c r="N499" s="56" t="s">
        <v>5379</v>
      </c>
      <c r="O499" s="44" t="s">
        <v>3829</v>
      </c>
      <c r="P499" s="44" t="s">
        <v>3829</v>
      </c>
      <c r="Q499" s="45" t="s">
        <v>3463</v>
      </c>
      <c r="R499" s="56" t="s">
        <v>5380</v>
      </c>
      <c r="S499" s="44" t="s">
        <v>3829</v>
      </c>
      <c r="T499" s="44" t="s">
        <v>3829</v>
      </c>
      <c r="U499" s="47" t="s">
        <v>3463</v>
      </c>
      <c r="V499" s="48"/>
      <c r="W499" s="44"/>
      <c r="X499" s="49" t="s">
        <v>452</v>
      </c>
      <c r="Y499" s="49" t="s">
        <v>3198</v>
      </c>
      <c r="Z499" s="41"/>
      <c r="AA499" s="51"/>
      <c r="AB499" s="52"/>
      <c r="AC499" s="53"/>
      <c r="AD499" s="54"/>
      <c r="AE499" s="54"/>
      <c r="AF499" s="53"/>
      <c r="AG499" s="55"/>
      <c r="AH499" s="56"/>
      <c r="AI499" s="53"/>
      <c r="AM499" s="57"/>
    </row>
    <row r="500" spans="1:39" ht="11.1" customHeight="1" x14ac:dyDescent="0.15">
      <c r="A500" s="38">
        <v>499</v>
      </c>
      <c r="B500" s="41" t="s">
        <v>939</v>
      </c>
      <c r="C500" s="41" t="s">
        <v>591</v>
      </c>
      <c r="D500" s="41" t="s">
        <v>2756</v>
      </c>
      <c r="E500" s="41"/>
      <c r="F500" s="41"/>
      <c r="G500" s="41"/>
      <c r="H500" s="41"/>
      <c r="I500" s="40">
        <v>8</v>
      </c>
      <c r="J500" s="40" t="s">
        <v>3464</v>
      </c>
      <c r="K500" s="40"/>
      <c r="L500" s="41" t="s">
        <v>630</v>
      </c>
      <c r="M500" s="41" t="s">
        <v>939</v>
      </c>
      <c r="N500" s="56" t="s">
        <v>5381</v>
      </c>
      <c r="O500" s="44" t="s">
        <v>3829</v>
      </c>
      <c r="P500" s="44" t="s">
        <v>3829</v>
      </c>
      <c r="Q500" s="45" t="s">
        <v>3463</v>
      </c>
      <c r="R500" s="56" t="s">
        <v>5382</v>
      </c>
      <c r="S500" s="44" t="s">
        <v>3829</v>
      </c>
      <c r="T500" s="44" t="s">
        <v>3829</v>
      </c>
      <c r="U500" s="47" t="s">
        <v>3463</v>
      </c>
      <c r="V500" s="48"/>
      <c r="W500" s="44"/>
      <c r="X500" s="49"/>
      <c r="Z500" s="41"/>
      <c r="AA500" s="51"/>
      <c r="AB500" s="52"/>
      <c r="AC500" s="53"/>
      <c r="AD500" s="54"/>
      <c r="AE500" s="54"/>
      <c r="AF500" s="53"/>
      <c r="AG500" s="55"/>
      <c r="AH500" s="56"/>
      <c r="AI500" s="53"/>
      <c r="AM500" s="57"/>
    </row>
    <row r="501" spans="1:39" ht="11.1" customHeight="1" x14ac:dyDescent="0.15">
      <c r="A501" s="38">
        <v>500</v>
      </c>
      <c r="B501" s="41" t="s">
        <v>939</v>
      </c>
      <c r="C501" s="41" t="s">
        <v>591</v>
      </c>
      <c r="D501" s="41" t="s">
        <v>2756</v>
      </c>
      <c r="E501" s="41"/>
      <c r="F501" s="41"/>
      <c r="G501" s="41"/>
      <c r="H501" s="41"/>
      <c r="I501" s="40">
        <v>8</v>
      </c>
      <c r="J501" s="40" t="s">
        <v>3464</v>
      </c>
      <c r="K501" s="40"/>
      <c r="L501" s="41" t="s">
        <v>2997</v>
      </c>
      <c r="M501" s="41"/>
      <c r="N501" s="56" t="s">
        <v>5383</v>
      </c>
      <c r="O501" s="44" t="s">
        <v>3829</v>
      </c>
      <c r="P501" s="44" t="s">
        <v>3829</v>
      </c>
      <c r="Q501" s="45" t="s">
        <v>3463</v>
      </c>
      <c r="R501" s="56" t="s">
        <v>5384</v>
      </c>
      <c r="S501" s="44" t="s">
        <v>3829</v>
      </c>
      <c r="T501" s="44" t="s">
        <v>3829</v>
      </c>
      <c r="U501" s="47" t="s">
        <v>3463</v>
      </c>
      <c r="V501" s="56"/>
      <c r="W501" s="44"/>
      <c r="X501" s="49"/>
      <c r="Z501" s="41"/>
      <c r="AA501" s="51"/>
      <c r="AB501" s="52"/>
      <c r="AC501" s="53"/>
      <c r="AD501" s="54"/>
      <c r="AE501" s="54"/>
      <c r="AF501" s="53"/>
      <c r="AG501" s="55"/>
      <c r="AH501" s="56"/>
      <c r="AI501" s="53"/>
      <c r="AM501" s="57"/>
    </row>
    <row r="502" spans="1:39" ht="11.1" customHeight="1" x14ac:dyDescent="0.15">
      <c r="A502" s="38">
        <v>501</v>
      </c>
      <c r="B502" s="41" t="s">
        <v>939</v>
      </c>
      <c r="C502" s="41" t="s">
        <v>591</v>
      </c>
      <c r="D502" s="41" t="s">
        <v>2756</v>
      </c>
      <c r="E502" s="41"/>
      <c r="F502" s="41"/>
      <c r="G502" s="41"/>
      <c r="H502" s="41"/>
      <c r="I502" s="40">
        <v>8</v>
      </c>
      <c r="J502" s="40" t="s">
        <v>3464</v>
      </c>
      <c r="K502" s="40"/>
      <c r="L502" s="41" t="s">
        <v>2998</v>
      </c>
      <c r="M502" s="41"/>
      <c r="N502" s="56" t="s">
        <v>5385</v>
      </c>
      <c r="O502" s="44" t="s">
        <v>3829</v>
      </c>
      <c r="P502" s="44" t="s">
        <v>3829</v>
      </c>
      <c r="Q502" s="45" t="s">
        <v>3463</v>
      </c>
      <c r="R502" s="56" t="s">
        <v>5386</v>
      </c>
      <c r="S502" s="44" t="s">
        <v>3829</v>
      </c>
      <c r="T502" s="44" t="s">
        <v>3829</v>
      </c>
      <c r="U502" s="47" t="s">
        <v>3463</v>
      </c>
      <c r="V502" s="48"/>
      <c r="W502" s="44"/>
      <c r="X502" s="49" t="s">
        <v>1216</v>
      </c>
      <c r="Y502" s="49" t="s">
        <v>452</v>
      </c>
      <c r="Z502" s="41" t="s">
        <v>5387</v>
      </c>
      <c r="AA502" s="51" t="s">
        <v>5388</v>
      </c>
      <c r="AB502" s="52"/>
      <c r="AC502" s="53"/>
      <c r="AD502" s="54"/>
      <c r="AE502" s="54"/>
      <c r="AF502" s="53"/>
      <c r="AG502" s="55"/>
      <c r="AH502" s="56"/>
      <c r="AI502" s="53"/>
      <c r="AM502" s="57"/>
    </row>
    <row r="503" spans="1:39" ht="11.1" customHeight="1" x14ac:dyDescent="0.15">
      <c r="A503" s="38">
        <v>502</v>
      </c>
      <c r="B503" s="41" t="s">
        <v>658</v>
      </c>
      <c r="C503" s="41" t="s">
        <v>311</v>
      </c>
      <c r="D503" s="41" t="s">
        <v>2758</v>
      </c>
      <c r="E503" s="41"/>
      <c r="F503" s="41"/>
      <c r="G503" s="41"/>
      <c r="H503" s="41"/>
      <c r="I503" s="40">
        <v>8</v>
      </c>
      <c r="J503" s="40" t="s">
        <v>3464</v>
      </c>
      <c r="K503" s="40"/>
      <c r="L503" s="41" t="s">
        <v>1228</v>
      </c>
      <c r="M503" s="41" t="s">
        <v>659</v>
      </c>
      <c r="N503" s="56" t="s">
        <v>5389</v>
      </c>
      <c r="O503" s="44" t="s">
        <v>3829</v>
      </c>
      <c r="P503" s="44" t="s">
        <v>3829</v>
      </c>
      <c r="Q503" s="45" t="s">
        <v>3463</v>
      </c>
      <c r="R503" s="48"/>
      <c r="S503" s="43"/>
      <c r="T503" s="44"/>
      <c r="U503" s="47"/>
      <c r="V503" s="48"/>
      <c r="W503" s="44"/>
      <c r="Y503" s="49"/>
      <c r="AA503" s="51"/>
      <c r="AB503" s="52"/>
      <c r="AC503" s="53"/>
      <c r="AD503" s="54"/>
      <c r="AE503" s="54"/>
      <c r="AF503" s="53"/>
      <c r="AG503" s="55"/>
      <c r="AH503" s="56"/>
      <c r="AI503" s="53"/>
      <c r="AM503" s="57"/>
    </row>
    <row r="504" spans="1:39" ht="11.1" customHeight="1" x14ac:dyDescent="0.15">
      <c r="A504" s="38">
        <v>503</v>
      </c>
      <c r="B504" s="41" t="s">
        <v>1</v>
      </c>
      <c r="C504" s="41" t="s">
        <v>452</v>
      </c>
      <c r="D504" s="41" t="s">
        <v>452</v>
      </c>
      <c r="I504" s="40">
        <v>8</v>
      </c>
      <c r="J504" s="40" t="s">
        <v>3464</v>
      </c>
      <c r="K504" s="40"/>
      <c r="L504" s="41" t="s">
        <v>3031</v>
      </c>
      <c r="M504" s="41"/>
      <c r="N504" s="46"/>
      <c r="O504" s="43"/>
      <c r="P504" s="44"/>
      <c r="Q504" s="45" t="s">
        <v>3463</v>
      </c>
      <c r="R504" s="93"/>
      <c r="S504" s="44"/>
      <c r="T504" s="44"/>
      <c r="U504" s="47"/>
      <c r="V504" s="48"/>
      <c r="W504" s="44"/>
      <c r="X504" s="54"/>
      <c r="Y504" s="54"/>
      <c r="Z504" s="53"/>
      <c r="AA504" s="55"/>
      <c r="AB504" s="56"/>
      <c r="AG504" s="57"/>
      <c r="AH504" s="56"/>
      <c r="AM504" s="57"/>
    </row>
    <row r="505" spans="1:39" ht="11.1" customHeight="1" x14ac:dyDescent="0.15">
      <c r="A505" s="38">
        <v>504</v>
      </c>
      <c r="B505" s="41" t="s">
        <v>2438</v>
      </c>
      <c r="C505" s="41" t="s">
        <v>2710</v>
      </c>
      <c r="D505" s="41" t="s">
        <v>2762</v>
      </c>
      <c r="I505" s="40">
        <v>8</v>
      </c>
      <c r="J505" s="40" t="s">
        <v>3464</v>
      </c>
      <c r="K505" s="40"/>
      <c r="L505" s="41" t="s">
        <v>659</v>
      </c>
      <c r="M505" s="41"/>
      <c r="N505" s="56" t="s">
        <v>8451</v>
      </c>
      <c r="O505" s="44" t="s">
        <v>4478</v>
      </c>
      <c r="P505" s="44" t="s">
        <v>4478</v>
      </c>
      <c r="Q505" s="45" t="s">
        <v>3463</v>
      </c>
      <c r="R505" s="56" t="s">
        <v>8452</v>
      </c>
      <c r="S505" s="44" t="s">
        <v>4478</v>
      </c>
      <c r="T505" s="44" t="s">
        <v>4478</v>
      </c>
      <c r="U505" s="106" t="s">
        <v>3463</v>
      </c>
      <c r="V505" s="56"/>
      <c r="W505" s="44"/>
      <c r="X505" s="54"/>
      <c r="Y505" s="54"/>
      <c r="Z505" s="53"/>
      <c r="AA505" s="55"/>
      <c r="AB505" s="56"/>
      <c r="AG505" s="57"/>
      <c r="AH505" s="56"/>
      <c r="AM505" s="57"/>
    </row>
    <row r="506" spans="1:39" ht="11.1" customHeight="1" x14ac:dyDescent="0.15">
      <c r="A506" s="38">
        <v>505</v>
      </c>
      <c r="B506" s="41" t="s">
        <v>2438</v>
      </c>
      <c r="C506" s="41" t="s">
        <v>2710</v>
      </c>
      <c r="D506" s="41" t="s">
        <v>2762</v>
      </c>
      <c r="I506" s="40">
        <v>8</v>
      </c>
      <c r="J506" s="40" t="s">
        <v>3464</v>
      </c>
      <c r="K506" s="40"/>
      <c r="L506" s="41" t="s">
        <v>1211</v>
      </c>
      <c r="M506" s="41" t="s">
        <v>5390</v>
      </c>
      <c r="N506" s="56" t="s">
        <v>5391</v>
      </c>
      <c r="O506" s="44" t="s">
        <v>4478</v>
      </c>
      <c r="P506" s="44" t="s">
        <v>4478</v>
      </c>
      <c r="Q506" s="45" t="s">
        <v>3463</v>
      </c>
      <c r="R506" s="93" t="s">
        <v>5392</v>
      </c>
      <c r="S506" s="44" t="s">
        <v>4478</v>
      </c>
      <c r="T506" s="44" t="s">
        <v>4478</v>
      </c>
      <c r="U506" s="47" t="s">
        <v>3463</v>
      </c>
      <c r="V506" s="48"/>
      <c r="W506" s="44"/>
      <c r="X506" s="54"/>
      <c r="Y506" s="54"/>
      <c r="Z506" s="53"/>
      <c r="AA506" s="55"/>
      <c r="AB506" s="56"/>
      <c r="AG506" s="57"/>
      <c r="AH506" s="56"/>
      <c r="AM506" s="57"/>
    </row>
    <row r="507" spans="1:39" ht="11.1" customHeight="1" x14ac:dyDescent="0.15">
      <c r="A507" s="38">
        <v>506</v>
      </c>
      <c r="B507" s="41" t="s">
        <v>2438</v>
      </c>
      <c r="C507" s="41" t="s">
        <v>2710</v>
      </c>
      <c r="D507" s="41" t="s">
        <v>2762</v>
      </c>
      <c r="I507" s="40">
        <v>8</v>
      </c>
      <c r="J507" s="40" t="s">
        <v>3464</v>
      </c>
      <c r="K507" s="40"/>
      <c r="L507" s="41" t="s">
        <v>4374</v>
      </c>
      <c r="M507" s="41" t="s">
        <v>2710</v>
      </c>
      <c r="N507" s="56" t="s">
        <v>5393</v>
      </c>
      <c r="O507" s="44" t="s">
        <v>4478</v>
      </c>
      <c r="P507" s="44" t="s">
        <v>4478</v>
      </c>
      <c r="Q507" s="45" t="s">
        <v>3463</v>
      </c>
      <c r="R507" s="93" t="s">
        <v>5394</v>
      </c>
      <c r="S507" s="44" t="s">
        <v>4478</v>
      </c>
      <c r="T507" s="44" t="s">
        <v>4478</v>
      </c>
      <c r="U507" s="47" t="s">
        <v>3463</v>
      </c>
      <c r="V507" s="56"/>
      <c r="W507" s="44"/>
      <c r="X507" s="54"/>
      <c r="Y507" s="54"/>
      <c r="Z507" s="53"/>
      <c r="AA507" s="55"/>
      <c r="AB507" s="56"/>
      <c r="AG507" s="57"/>
      <c r="AH507" s="56"/>
      <c r="AM507" s="57"/>
    </row>
    <row r="508" spans="1:39" ht="11.1" customHeight="1" x14ac:dyDescent="0.15">
      <c r="A508" s="38">
        <v>507</v>
      </c>
      <c r="B508" s="41" t="s">
        <v>2438</v>
      </c>
      <c r="C508" s="41" t="s">
        <v>2710</v>
      </c>
      <c r="D508" s="41" t="s">
        <v>2762</v>
      </c>
      <c r="I508" s="40">
        <v>8</v>
      </c>
      <c r="J508" s="40" t="s">
        <v>3464</v>
      </c>
      <c r="K508" s="40"/>
      <c r="L508" s="41" t="s">
        <v>3004</v>
      </c>
      <c r="M508" s="41"/>
      <c r="N508" s="56" t="s">
        <v>5395</v>
      </c>
      <c r="O508" s="44" t="s">
        <v>4478</v>
      </c>
      <c r="P508" s="44" t="s">
        <v>4478</v>
      </c>
      <c r="Q508" s="45" t="s">
        <v>3463</v>
      </c>
      <c r="R508" s="93" t="s">
        <v>5396</v>
      </c>
      <c r="S508" s="44" t="s">
        <v>4496</v>
      </c>
      <c r="T508" s="44" t="s">
        <v>4496</v>
      </c>
      <c r="U508" s="47" t="s">
        <v>3463</v>
      </c>
      <c r="V508" s="56"/>
      <c r="W508" s="44"/>
      <c r="X508" s="54"/>
      <c r="Y508" s="54"/>
      <c r="Z508" s="53"/>
      <c r="AA508" s="55"/>
      <c r="AB508" s="56"/>
      <c r="AG508" s="57"/>
      <c r="AH508" s="56"/>
      <c r="AM508" s="57"/>
    </row>
    <row r="509" spans="1:39" ht="11.1" customHeight="1" x14ac:dyDescent="0.15">
      <c r="A509" s="38">
        <v>508</v>
      </c>
      <c r="B509" s="41" t="s">
        <v>2438</v>
      </c>
      <c r="C509" s="41" t="s">
        <v>2710</v>
      </c>
      <c r="D509" s="41" t="s">
        <v>2762</v>
      </c>
      <c r="I509" s="40">
        <v>8</v>
      </c>
      <c r="J509" s="40" t="s">
        <v>3464</v>
      </c>
      <c r="K509" s="40"/>
      <c r="L509" s="41" t="s">
        <v>939</v>
      </c>
      <c r="M509" s="41" t="s">
        <v>23</v>
      </c>
      <c r="N509" s="56" t="s">
        <v>5397</v>
      </c>
      <c r="O509" s="44" t="s">
        <v>4478</v>
      </c>
      <c r="P509" s="44" t="s">
        <v>4478</v>
      </c>
      <c r="Q509" s="45" t="s">
        <v>3463</v>
      </c>
      <c r="R509" s="93" t="s">
        <v>5398</v>
      </c>
      <c r="S509" s="44" t="s">
        <v>4478</v>
      </c>
      <c r="T509" s="44" t="s">
        <v>4478</v>
      </c>
      <c r="U509" s="47" t="s">
        <v>3463</v>
      </c>
      <c r="V509" s="48"/>
      <c r="W509" s="44"/>
      <c r="X509" s="49" t="s">
        <v>453</v>
      </c>
      <c r="Y509" s="49" t="s">
        <v>3200</v>
      </c>
      <c r="Z509" s="41" t="s">
        <v>5399</v>
      </c>
      <c r="AA509" s="51"/>
      <c r="AB509" s="56"/>
      <c r="AG509" s="57"/>
      <c r="AH509" s="56"/>
      <c r="AM509" s="57"/>
    </row>
    <row r="510" spans="1:39" ht="11.1" customHeight="1" x14ac:dyDescent="0.15">
      <c r="A510" s="38">
        <v>509</v>
      </c>
      <c r="B510" s="41" t="s">
        <v>2452</v>
      </c>
      <c r="C510" s="41" t="s">
        <v>1211</v>
      </c>
      <c r="D510" s="41" t="s">
        <v>2778</v>
      </c>
      <c r="I510" s="40">
        <v>8</v>
      </c>
      <c r="J510" s="40" t="s">
        <v>3464</v>
      </c>
      <c r="K510" s="40"/>
      <c r="L510" s="41" t="s">
        <v>659</v>
      </c>
      <c r="M510" s="41" t="s">
        <v>137</v>
      </c>
      <c r="N510" s="56" t="s">
        <v>5400</v>
      </c>
      <c r="O510" s="44" t="s">
        <v>3667</v>
      </c>
      <c r="P510" s="44" t="s">
        <v>3667</v>
      </c>
      <c r="Q510" s="45" t="s">
        <v>3463</v>
      </c>
      <c r="R510" s="56"/>
      <c r="S510" s="44"/>
      <c r="T510" s="44"/>
      <c r="U510" s="47"/>
      <c r="V510" s="48" t="s">
        <v>5401</v>
      </c>
      <c r="W510" s="44"/>
      <c r="X510" s="49" t="s">
        <v>3135</v>
      </c>
      <c r="Y510" s="49" t="s">
        <v>3167</v>
      </c>
      <c r="Z510" s="41"/>
      <c r="AA510" s="51" t="s">
        <v>5402</v>
      </c>
      <c r="AB510" s="56"/>
      <c r="AG510" s="57"/>
      <c r="AH510" s="56"/>
      <c r="AM510" s="57"/>
    </row>
    <row r="511" spans="1:39" ht="11.1" customHeight="1" x14ac:dyDescent="0.15">
      <c r="A511" s="38">
        <v>510</v>
      </c>
      <c r="B511" s="41" t="s">
        <v>2452</v>
      </c>
      <c r="C511" s="41" t="s">
        <v>1211</v>
      </c>
      <c r="D511" s="41" t="s">
        <v>2778</v>
      </c>
      <c r="I511" s="40">
        <v>8</v>
      </c>
      <c r="J511" s="40" t="s">
        <v>3464</v>
      </c>
      <c r="K511" s="40"/>
      <c r="L511" s="41" t="s">
        <v>1250</v>
      </c>
      <c r="M511" s="41" t="s">
        <v>1211</v>
      </c>
      <c r="N511" s="56" t="s">
        <v>5403</v>
      </c>
      <c r="O511" s="44" t="s">
        <v>3667</v>
      </c>
      <c r="P511" s="44" t="s">
        <v>3667</v>
      </c>
      <c r="Q511" s="45" t="s">
        <v>3463</v>
      </c>
      <c r="R511" s="56"/>
      <c r="S511" s="44"/>
      <c r="T511" s="44"/>
      <c r="U511" s="47"/>
      <c r="V511" s="48"/>
      <c r="W511" s="44"/>
      <c r="X511" s="49" t="s">
        <v>1741</v>
      </c>
      <c r="Y511" s="49" t="s">
        <v>3168</v>
      </c>
      <c r="Z511" s="40"/>
      <c r="AA511" s="45"/>
      <c r="AB511" s="56"/>
      <c r="AG511" s="57"/>
      <c r="AH511" s="56"/>
      <c r="AM511" s="57"/>
    </row>
    <row r="512" spans="1:39" ht="11.1" customHeight="1" x14ac:dyDescent="0.15">
      <c r="A512" s="38">
        <v>511</v>
      </c>
      <c r="B512" s="41" t="s">
        <v>2452</v>
      </c>
      <c r="C512" s="41" t="s">
        <v>1211</v>
      </c>
      <c r="D512" s="41" t="s">
        <v>2778</v>
      </c>
      <c r="I512" s="40">
        <v>8</v>
      </c>
      <c r="J512" s="40" t="s">
        <v>3464</v>
      </c>
      <c r="K512" s="40"/>
      <c r="L512" s="41" t="s">
        <v>630</v>
      </c>
      <c r="M512" s="41" t="s">
        <v>926</v>
      </c>
      <c r="N512" s="56" t="s">
        <v>5404</v>
      </c>
      <c r="O512" s="44" t="s">
        <v>3667</v>
      </c>
      <c r="P512" s="44" t="s">
        <v>3667</v>
      </c>
      <c r="Q512" s="45" t="s">
        <v>3463</v>
      </c>
      <c r="R512" s="56"/>
      <c r="S512" s="44"/>
      <c r="T512" s="44"/>
      <c r="U512" s="47"/>
      <c r="V512" s="56" t="s">
        <v>5405</v>
      </c>
      <c r="W512" s="44" t="s">
        <v>4077</v>
      </c>
      <c r="X512" s="49" t="s">
        <v>3136</v>
      </c>
      <c r="Y512" s="49" t="s">
        <v>3169</v>
      </c>
      <c r="Z512" s="41" t="s">
        <v>5406</v>
      </c>
      <c r="AA512" s="57"/>
      <c r="AB512" s="56"/>
      <c r="AG512" s="57"/>
      <c r="AH512" s="56"/>
      <c r="AM512" s="57"/>
    </row>
    <row r="513" spans="1:39" ht="11.1" customHeight="1" x14ac:dyDescent="0.15">
      <c r="A513" s="38">
        <v>512</v>
      </c>
      <c r="B513" s="41" t="s">
        <v>2455</v>
      </c>
      <c r="C513" s="41" t="s">
        <v>591</v>
      </c>
      <c r="D513" s="41" t="s">
        <v>2720</v>
      </c>
      <c r="I513" s="40">
        <v>8</v>
      </c>
      <c r="J513" s="40" t="s">
        <v>3464</v>
      </c>
      <c r="K513" s="40"/>
      <c r="L513" s="41" t="s">
        <v>591</v>
      </c>
      <c r="M513" s="41"/>
      <c r="N513" s="56" t="s">
        <v>5407</v>
      </c>
      <c r="O513" s="44" t="s">
        <v>5408</v>
      </c>
      <c r="P513" s="44"/>
      <c r="Q513" s="45" t="s">
        <v>3463</v>
      </c>
      <c r="R513" s="48"/>
      <c r="S513" s="43"/>
      <c r="T513" s="44"/>
      <c r="U513" s="47"/>
      <c r="V513" s="56" t="s">
        <v>5409</v>
      </c>
      <c r="W513" s="44" t="s">
        <v>5410</v>
      </c>
      <c r="X513" s="49" t="s">
        <v>3137</v>
      </c>
      <c r="Y513" s="49" t="s">
        <v>958</v>
      </c>
      <c r="Z513" s="41" t="s">
        <v>5411</v>
      </c>
      <c r="AA513" s="57"/>
      <c r="AB513" s="56"/>
      <c r="AG513" s="57"/>
      <c r="AH513" s="56"/>
      <c r="AM513" s="57"/>
    </row>
    <row r="514" spans="1:39" ht="11.1" customHeight="1" x14ac:dyDescent="0.15">
      <c r="A514" s="38">
        <v>513</v>
      </c>
      <c r="B514" s="41" t="s">
        <v>2455</v>
      </c>
      <c r="C514" s="41" t="s">
        <v>591</v>
      </c>
      <c r="D514" s="41" t="s">
        <v>2720</v>
      </c>
      <c r="I514" s="40">
        <v>8</v>
      </c>
      <c r="J514" s="40" t="s">
        <v>3464</v>
      </c>
      <c r="K514" s="40"/>
      <c r="L514" s="41" t="s">
        <v>634</v>
      </c>
      <c r="M514" s="41"/>
      <c r="N514" s="56" t="s">
        <v>5412</v>
      </c>
      <c r="O514" s="44" t="s">
        <v>3765</v>
      </c>
      <c r="P514" s="44" t="s">
        <v>3765</v>
      </c>
      <c r="Q514" s="45" t="s">
        <v>3463</v>
      </c>
      <c r="R514" s="48"/>
      <c r="S514" s="43"/>
      <c r="T514" s="44"/>
      <c r="U514" s="47"/>
      <c r="V514" s="56" t="s">
        <v>5413</v>
      </c>
      <c r="W514" s="44" t="s">
        <v>5410</v>
      </c>
      <c r="X514" s="49" t="s">
        <v>3138</v>
      </c>
      <c r="Y514" s="49" t="s">
        <v>3170</v>
      </c>
      <c r="Z514" s="41" t="s">
        <v>5414</v>
      </c>
      <c r="AA514" s="57"/>
      <c r="AB514" s="56"/>
      <c r="AG514" s="57"/>
      <c r="AH514" s="56"/>
      <c r="AM514" s="57"/>
    </row>
    <row r="515" spans="1:39" ht="11.1" customHeight="1" x14ac:dyDescent="0.15">
      <c r="A515" s="38">
        <v>514</v>
      </c>
      <c r="B515" s="41"/>
      <c r="C515" s="41" t="s">
        <v>9</v>
      </c>
      <c r="D515" s="41" t="s">
        <v>205</v>
      </c>
      <c r="I515" s="40">
        <v>8</v>
      </c>
      <c r="J515" s="40" t="s">
        <v>3464</v>
      </c>
      <c r="K515" s="40"/>
      <c r="L515" s="41" t="s">
        <v>5415</v>
      </c>
      <c r="M515" s="41"/>
      <c r="N515" s="56" t="s">
        <v>5416</v>
      </c>
      <c r="O515" s="44" t="s">
        <v>3993</v>
      </c>
      <c r="P515" s="44" t="s">
        <v>3993</v>
      </c>
      <c r="Q515" s="45" t="s">
        <v>3463</v>
      </c>
      <c r="R515" s="48"/>
      <c r="S515" s="43"/>
      <c r="T515" s="44"/>
      <c r="U515" s="47"/>
      <c r="V515" s="48"/>
      <c r="W515" s="44"/>
      <c r="X515" s="49" t="s">
        <v>7</v>
      </c>
      <c r="Y515" s="49" t="s">
        <v>3171</v>
      </c>
      <c r="Z515" s="41" t="s">
        <v>5417</v>
      </c>
      <c r="AA515" s="57"/>
      <c r="AB515" s="56"/>
      <c r="AG515" s="57"/>
      <c r="AH515" s="56"/>
      <c r="AM515" s="57"/>
    </row>
    <row r="516" spans="1:39" ht="11.1" customHeight="1" x14ac:dyDescent="0.15">
      <c r="A516" s="38">
        <v>515</v>
      </c>
      <c r="B516" s="41" t="s">
        <v>665</v>
      </c>
      <c r="C516" s="41" t="s">
        <v>2406</v>
      </c>
      <c r="D516" s="41" t="s">
        <v>1542</v>
      </c>
      <c r="E516" s="41"/>
      <c r="F516" s="41"/>
      <c r="G516" s="41"/>
      <c r="H516" s="41"/>
      <c r="I516" s="40">
        <v>8</v>
      </c>
      <c r="J516" s="40" t="s">
        <v>3464</v>
      </c>
      <c r="K516" s="40" t="s">
        <v>3818</v>
      </c>
      <c r="L516" s="41" t="s">
        <v>1238</v>
      </c>
      <c r="M516" s="41" t="s">
        <v>4643</v>
      </c>
      <c r="N516" s="56" t="s">
        <v>5418</v>
      </c>
      <c r="O516" s="44" t="s">
        <v>3848</v>
      </c>
      <c r="P516" s="41" t="s">
        <v>3822</v>
      </c>
      <c r="Q516" s="45" t="s">
        <v>3810</v>
      </c>
      <c r="R516" s="56" t="s">
        <v>5419</v>
      </c>
      <c r="S516" s="44" t="s">
        <v>3848</v>
      </c>
      <c r="T516" s="44" t="s">
        <v>3822</v>
      </c>
      <c r="U516" s="47" t="s">
        <v>3810</v>
      </c>
      <c r="V516" s="56" t="s">
        <v>5420</v>
      </c>
      <c r="W516" s="44" t="s">
        <v>3848</v>
      </c>
      <c r="X516" s="49" t="s">
        <v>683</v>
      </c>
      <c r="Y516" s="49" t="s">
        <v>5421</v>
      </c>
      <c r="Z516" s="41" t="s">
        <v>5422</v>
      </c>
      <c r="AA516" s="51" t="s">
        <v>5423</v>
      </c>
      <c r="AB516" s="52"/>
      <c r="AC516" s="53"/>
      <c r="AD516" s="95"/>
      <c r="AE516" s="95"/>
      <c r="AF516" s="40"/>
      <c r="AG516" s="55"/>
      <c r="AH516" s="56"/>
      <c r="AI516" s="53"/>
      <c r="AM516" s="57"/>
    </row>
    <row r="517" spans="1:39" ht="11.1" customHeight="1" x14ac:dyDescent="0.15">
      <c r="A517" s="38">
        <v>516</v>
      </c>
      <c r="B517" s="41" t="s">
        <v>665</v>
      </c>
      <c r="C517" s="41" t="s">
        <v>2406</v>
      </c>
      <c r="D517" s="41" t="s">
        <v>1542</v>
      </c>
      <c r="E517" s="41"/>
      <c r="F517" s="41"/>
      <c r="G517" s="41"/>
      <c r="H517" s="41"/>
      <c r="I517" s="40">
        <v>8</v>
      </c>
      <c r="J517" s="40" t="s">
        <v>3464</v>
      </c>
      <c r="K517" s="40" t="s">
        <v>3818</v>
      </c>
      <c r="L517" s="41" t="s">
        <v>4662</v>
      </c>
      <c r="M517" s="41" t="s">
        <v>4814</v>
      </c>
      <c r="N517" s="56" t="s">
        <v>5424</v>
      </c>
      <c r="O517" s="44" t="s">
        <v>3848</v>
      </c>
      <c r="P517" s="41" t="s">
        <v>3822</v>
      </c>
      <c r="Q517" s="45" t="s">
        <v>3810</v>
      </c>
      <c r="R517" s="56" t="s">
        <v>5425</v>
      </c>
      <c r="S517" s="44" t="s">
        <v>3848</v>
      </c>
      <c r="T517" s="44" t="s">
        <v>3822</v>
      </c>
      <c r="U517" s="47" t="s">
        <v>3810</v>
      </c>
      <c r="V517" s="56"/>
      <c r="W517" s="44"/>
      <c r="X517" s="49" t="s">
        <v>8393</v>
      </c>
      <c r="Y517" s="49" t="s">
        <v>8397</v>
      </c>
      <c r="Z517" s="41" t="s">
        <v>8394</v>
      </c>
      <c r="AA517" s="51"/>
      <c r="AB517" s="52"/>
      <c r="AC517" s="53"/>
      <c r="AD517" s="38"/>
      <c r="AE517" s="38"/>
      <c r="AF517" s="40"/>
      <c r="AG517" s="55"/>
      <c r="AH517" s="56"/>
      <c r="AI517" s="53"/>
      <c r="AM517" s="57"/>
    </row>
    <row r="518" spans="1:39" ht="11.1" customHeight="1" x14ac:dyDescent="0.15">
      <c r="A518" s="38">
        <v>517</v>
      </c>
      <c r="B518" s="41" t="s">
        <v>665</v>
      </c>
      <c r="C518" s="41" t="s">
        <v>2406</v>
      </c>
      <c r="D518" s="41" t="s">
        <v>1542</v>
      </c>
      <c r="E518" s="41"/>
      <c r="F518" s="41"/>
      <c r="G518" s="41"/>
      <c r="H518" s="41"/>
      <c r="I518" s="40">
        <v>8</v>
      </c>
      <c r="J518" s="40" t="s">
        <v>3464</v>
      </c>
      <c r="K518" s="40" t="s">
        <v>3818</v>
      </c>
      <c r="L518" s="41" t="s">
        <v>685</v>
      </c>
      <c r="M518" s="41" t="s">
        <v>4707</v>
      </c>
      <c r="N518" s="56" t="s">
        <v>5426</v>
      </c>
      <c r="O518" s="44" t="s">
        <v>3848</v>
      </c>
      <c r="P518" s="41" t="s">
        <v>3822</v>
      </c>
      <c r="Q518" s="45" t="s">
        <v>3810</v>
      </c>
      <c r="R518" s="56" t="s">
        <v>5427</v>
      </c>
      <c r="S518" s="44" t="s">
        <v>3848</v>
      </c>
      <c r="T518" s="44" t="s">
        <v>3822</v>
      </c>
      <c r="U518" s="47" t="s">
        <v>3810</v>
      </c>
      <c r="V518" s="56"/>
      <c r="W518" s="44"/>
      <c r="X518" s="49" t="s">
        <v>1238</v>
      </c>
      <c r="Y518" s="49" t="s">
        <v>452</v>
      </c>
      <c r="Z518" s="41"/>
      <c r="AA518" s="51"/>
      <c r="AB518" s="52"/>
      <c r="AC518" s="53"/>
      <c r="AD518" s="38"/>
      <c r="AE518" s="38"/>
      <c r="AF518" s="40"/>
      <c r="AG518" s="55"/>
      <c r="AH518" s="56"/>
      <c r="AI518" s="53"/>
      <c r="AM518" s="57"/>
    </row>
    <row r="519" spans="1:39" ht="11.1" customHeight="1" x14ac:dyDescent="0.15">
      <c r="A519" s="38">
        <v>518</v>
      </c>
      <c r="B519" s="41" t="s">
        <v>665</v>
      </c>
      <c r="C519" s="41" t="s">
        <v>2406</v>
      </c>
      <c r="D519" s="41" t="s">
        <v>1542</v>
      </c>
      <c r="E519" s="41"/>
      <c r="F519" s="41"/>
      <c r="G519" s="41"/>
      <c r="H519" s="41"/>
      <c r="I519" s="40">
        <v>8</v>
      </c>
      <c r="J519" s="40" t="s">
        <v>3464</v>
      </c>
      <c r="K519" s="40" t="s">
        <v>3818</v>
      </c>
      <c r="L519" s="41" t="s">
        <v>5428</v>
      </c>
      <c r="M519" s="41" t="s">
        <v>5429</v>
      </c>
      <c r="N519" s="56" t="s">
        <v>5430</v>
      </c>
      <c r="O519" s="44" t="s">
        <v>3848</v>
      </c>
      <c r="P519" s="41" t="s">
        <v>3822</v>
      </c>
      <c r="Q519" s="45" t="s">
        <v>3810</v>
      </c>
      <c r="R519" s="56" t="s">
        <v>5431</v>
      </c>
      <c r="S519" s="44" t="s">
        <v>5432</v>
      </c>
      <c r="T519" s="44" t="s">
        <v>3822</v>
      </c>
      <c r="U519" s="47" t="s">
        <v>3810</v>
      </c>
      <c r="V519" s="56" t="s">
        <v>5433</v>
      </c>
      <c r="W519" s="44" t="s">
        <v>3848</v>
      </c>
      <c r="X519" s="49" t="s">
        <v>455</v>
      </c>
      <c r="Y519" s="49" t="s">
        <v>3178</v>
      </c>
      <c r="Z519" s="41" t="s">
        <v>5434</v>
      </c>
      <c r="AA519" s="51" t="s">
        <v>5435</v>
      </c>
      <c r="AB519" s="52"/>
      <c r="AC519" s="53"/>
      <c r="AD519" s="38"/>
      <c r="AE519" s="38"/>
      <c r="AF519" s="40"/>
      <c r="AG519" s="55"/>
      <c r="AH519" s="56"/>
      <c r="AI519" s="53"/>
      <c r="AM519" s="57"/>
    </row>
    <row r="520" spans="1:39" ht="11.1" customHeight="1" x14ac:dyDescent="0.15">
      <c r="A520" s="38">
        <v>519</v>
      </c>
      <c r="B520" s="41" t="s">
        <v>665</v>
      </c>
      <c r="C520" s="41" t="s">
        <v>2406</v>
      </c>
      <c r="D520" s="41" t="s">
        <v>1542</v>
      </c>
      <c r="E520" s="41"/>
      <c r="F520" s="41"/>
      <c r="G520" s="41"/>
      <c r="H520" s="41"/>
      <c r="I520" s="40">
        <v>8</v>
      </c>
      <c r="J520" s="40" t="s">
        <v>3464</v>
      </c>
      <c r="K520" s="40" t="s">
        <v>3818</v>
      </c>
      <c r="L520" s="41" t="s">
        <v>5436</v>
      </c>
      <c r="M520" s="41" t="s">
        <v>4814</v>
      </c>
      <c r="N520" s="56" t="s">
        <v>5437</v>
      </c>
      <c r="O520" s="44" t="s">
        <v>3848</v>
      </c>
      <c r="P520" s="41" t="s">
        <v>3822</v>
      </c>
      <c r="Q520" s="45" t="s">
        <v>3810</v>
      </c>
      <c r="R520" s="56" t="s">
        <v>5438</v>
      </c>
      <c r="S520" s="44" t="s">
        <v>3848</v>
      </c>
      <c r="T520" s="44" t="s">
        <v>3822</v>
      </c>
      <c r="U520" s="47" t="s">
        <v>3810</v>
      </c>
      <c r="V520" s="56"/>
      <c r="W520" s="44"/>
      <c r="X520" s="49" t="s">
        <v>1516</v>
      </c>
      <c r="Y520" s="49" t="s">
        <v>8385</v>
      </c>
      <c r="Z520" s="41" t="s">
        <v>8386</v>
      </c>
      <c r="AA520" s="51"/>
      <c r="AB520" s="52"/>
      <c r="AC520" s="53"/>
      <c r="AD520" s="38"/>
      <c r="AE520" s="38"/>
      <c r="AF520" s="40"/>
      <c r="AG520" s="55"/>
      <c r="AH520" s="56"/>
      <c r="AI520" s="53"/>
      <c r="AM520" s="57"/>
    </row>
    <row r="521" spans="1:39" ht="11.1" customHeight="1" x14ac:dyDescent="0.15">
      <c r="A521" s="38">
        <v>520</v>
      </c>
      <c r="B521" s="41" t="s">
        <v>665</v>
      </c>
      <c r="C521" s="41" t="s">
        <v>2406</v>
      </c>
      <c r="D521" s="41" t="s">
        <v>1542</v>
      </c>
      <c r="E521" s="41"/>
      <c r="F521" s="41"/>
      <c r="G521" s="41"/>
      <c r="H521" s="41"/>
      <c r="I521" s="40">
        <v>8</v>
      </c>
      <c r="J521" s="40" t="s">
        <v>3464</v>
      </c>
      <c r="K521" s="40" t="s">
        <v>3818</v>
      </c>
      <c r="L521" s="41" t="s">
        <v>321</v>
      </c>
      <c r="M521" s="41"/>
      <c r="N521" s="56" t="s">
        <v>5439</v>
      </c>
      <c r="O521" s="44" t="s">
        <v>3848</v>
      </c>
      <c r="P521" s="41" t="s">
        <v>3822</v>
      </c>
      <c r="Q521" s="45" t="s">
        <v>3810</v>
      </c>
      <c r="R521" s="56"/>
      <c r="S521" s="44"/>
      <c r="T521" s="44"/>
      <c r="U521" s="47"/>
      <c r="V521" s="56"/>
      <c r="W521" s="44"/>
      <c r="X521" s="49" t="s">
        <v>452</v>
      </c>
      <c r="Y521" s="49" t="s">
        <v>3179</v>
      </c>
      <c r="Z521" s="41"/>
      <c r="AA521" s="51"/>
      <c r="AB521" s="52"/>
      <c r="AC521" s="53"/>
      <c r="AD521" s="38"/>
      <c r="AE521" s="38"/>
      <c r="AF521" s="40"/>
      <c r="AG521" s="55"/>
      <c r="AH521" s="56"/>
      <c r="AI521" s="53"/>
      <c r="AM521" s="57"/>
    </row>
    <row r="522" spans="1:39" ht="11.1" customHeight="1" x14ac:dyDescent="0.15">
      <c r="A522" s="38">
        <v>521</v>
      </c>
      <c r="B522" s="41" t="s">
        <v>665</v>
      </c>
      <c r="C522" s="41" t="s">
        <v>2406</v>
      </c>
      <c r="D522" s="41" t="s">
        <v>1542</v>
      </c>
      <c r="E522" s="41"/>
      <c r="F522" s="41"/>
      <c r="G522" s="41"/>
      <c r="H522" s="41"/>
      <c r="I522" s="40">
        <v>8</v>
      </c>
      <c r="J522" s="40" t="s">
        <v>3464</v>
      </c>
      <c r="K522" s="40" t="s">
        <v>3818</v>
      </c>
      <c r="L522" s="41" t="s">
        <v>5440</v>
      </c>
      <c r="M522" s="41" t="s">
        <v>5441</v>
      </c>
      <c r="N522" s="56" t="s">
        <v>5442</v>
      </c>
      <c r="O522" s="44" t="s">
        <v>3848</v>
      </c>
      <c r="P522" s="41" t="s">
        <v>3822</v>
      </c>
      <c r="Q522" s="45" t="s">
        <v>3810</v>
      </c>
      <c r="R522" s="56" t="s">
        <v>5443</v>
      </c>
      <c r="S522" s="44" t="s">
        <v>5444</v>
      </c>
      <c r="T522" s="44" t="s">
        <v>3822</v>
      </c>
      <c r="U522" s="47" t="s">
        <v>3810</v>
      </c>
      <c r="V522" s="56" t="s">
        <v>5445</v>
      </c>
      <c r="W522" s="44" t="s">
        <v>3848</v>
      </c>
      <c r="X522" s="49" t="s">
        <v>3142</v>
      </c>
      <c r="Y522" s="49" t="s">
        <v>3180</v>
      </c>
      <c r="Z522" s="41" t="s">
        <v>5446</v>
      </c>
      <c r="AA522" s="51"/>
      <c r="AB522" s="52"/>
      <c r="AC522" s="53"/>
      <c r="AD522" s="38"/>
      <c r="AE522" s="38"/>
      <c r="AF522" s="40"/>
      <c r="AG522" s="55"/>
      <c r="AH522" s="56"/>
      <c r="AI522" s="53"/>
      <c r="AM522" s="57"/>
    </row>
    <row r="523" spans="1:39" ht="11.1" customHeight="1" x14ac:dyDescent="0.15">
      <c r="A523" s="38">
        <v>522</v>
      </c>
      <c r="B523" s="41" t="s">
        <v>665</v>
      </c>
      <c r="C523" s="41" t="s">
        <v>2406</v>
      </c>
      <c r="D523" s="41" t="s">
        <v>1542</v>
      </c>
      <c r="E523" s="41"/>
      <c r="F523" s="41"/>
      <c r="G523" s="41"/>
      <c r="H523" s="41"/>
      <c r="I523" s="40">
        <v>8</v>
      </c>
      <c r="J523" s="40" t="s">
        <v>3464</v>
      </c>
      <c r="K523" s="40" t="s">
        <v>3818</v>
      </c>
      <c r="L523" s="41" t="s">
        <v>2966</v>
      </c>
      <c r="M523" s="41"/>
      <c r="N523" s="56" t="s">
        <v>5447</v>
      </c>
      <c r="O523" s="44" t="s">
        <v>3848</v>
      </c>
      <c r="P523" s="41" t="s">
        <v>3822</v>
      </c>
      <c r="Q523" s="45" t="s">
        <v>3810</v>
      </c>
      <c r="R523" s="56"/>
      <c r="S523" s="44"/>
      <c r="T523" s="44"/>
      <c r="U523" s="47"/>
      <c r="V523" s="56"/>
      <c r="W523" s="44"/>
      <c r="X523" s="49" t="s">
        <v>452</v>
      </c>
      <c r="Y523" s="49" t="s">
        <v>3181</v>
      </c>
      <c r="Z523" s="41"/>
      <c r="AA523" s="51"/>
      <c r="AB523" s="52"/>
      <c r="AC523" s="53"/>
      <c r="AD523" s="38"/>
      <c r="AE523" s="38"/>
      <c r="AF523" s="40"/>
      <c r="AG523" s="55"/>
      <c r="AH523" s="56"/>
      <c r="AI523" s="53"/>
      <c r="AM523" s="57"/>
    </row>
    <row r="524" spans="1:39" ht="11.1" customHeight="1" x14ac:dyDescent="0.15">
      <c r="A524" s="38">
        <v>523</v>
      </c>
      <c r="B524" s="41" t="s">
        <v>2413</v>
      </c>
      <c r="C524" s="41" t="s">
        <v>2699</v>
      </c>
      <c r="D524" s="41" t="s">
        <v>2737</v>
      </c>
      <c r="E524" s="41"/>
      <c r="F524" s="41"/>
      <c r="G524" s="41"/>
      <c r="H524" s="41"/>
      <c r="I524" s="40">
        <v>8</v>
      </c>
      <c r="J524" s="40" t="s">
        <v>3464</v>
      </c>
      <c r="K524" s="40" t="s">
        <v>3818</v>
      </c>
      <c r="L524" s="41" t="s">
        <v>2967</v>
      </c>
      <c r="M524" s="41"/>
      <c r="N524" s="56" t="s">
        <v>5448</v>
      </c>
      <c r="O524" s="44" t="s">
        <v>3848</v>
      </c>
      <c r="P524" s="41" t="s">
        <v>3822</v>
      </c>
      <c r="Q524" s="45" t="s">
        <v>3810</v>
      </c>
      <c r="R524" s="56"/>
      <c r="S524" s="44"/>
      <c r="T524" s="44"/>
      <c r="U524" s="47"/>
      <c r="V524" s="56"/>
      <c r="W524" s="44"/>
      <c r="X524" s="49"/>
      <c r="Y524" s="49"/>
      <c r="Z524" s="41"/>
      <c r="AA524" s="51"/>
      <c r="AB524" s="52"/>
      <c r="AC524" s="53"/>
      <c r="AD524" s="38"/>
      <c r="AE524" s="38"/>
      <c r="AF524" s="40"/>
      <c r="AG524" s="55"/>
      <c r="AH524" s="56"/>
      <c r="AI524" s="53"/>
      <c r="AM524" s="57"/>
    </row>
    <row r="525" spans="1:39" ht="11.1" customHeight="1" x14ac:dyDescent="0.15">
      <c r="A525" s="38">
        <v>524</v>
      </c>
      <c r="B525" s="41" t="s">
        <v>2413</v>
      </c>
      <c r="C525" s="41" t="s">
        <v>2699</v>
      </c>
      <c r="D525" s="41" t="s">
        <v>2737</v>
      </c>
      <c r="E525" s="41"/>
      <c r="F525" s="41"/>
      <c r="G525" s="41"/>
      <c r="H525" s="41"/>
      <c r="I525" s="40">
        <v>8</v>
      </c>
      <c r="J525" s="40" t="s">
        <v>3464</v>
      </c>
      <c r="K525" s="40" t="s">
        <v>3818</v>
      </c>
      <c r="L525" s="41" t="s">
        <v>1754</v>
      </c>
      <c r="M525" s="41"/>
      <c r="N525" s="56" t="s">
        <v>5449</v>
      </c>
      <c r="O525" s="44" t="s">
        <v>3848</v>
      </c>
      <c r="P525" s="41" t="s">
        <v>3822</v>
      </c>
      <c r="Q525" s="45" t="s">
        <v>3810</v>
      </c>
      <c r="R525" s="56" t="s">
        <v>5450</v>
      </c>
      <c r="S525" s="44" t="s">
        <v>3848</v>
      </c>
      <c r="T525" s="44" t="s">
        <v>3822</v>
      </c>
      <c r="U525" s="47" t="s">
        <v>3810</v>
      </c>
      <c r="V525" s="56"/>
      <c r="W525" s="44"/>
      <c r="X525" s="49"/>
      <c r="Y525" s="49"/>
      <c r="Z525" s="41"/>
      <c r="AA525" s="51"/>
      <c r="AB525" s="52"/>
      <c r="AC525" s="53"/>
      <c r="AD525" s="38"/>
      <c r="AE525" s="38"/>
      <c r="AF525" s="40"/>
      <c r="AG525" s="55"/>
      <c r="AH525" s="56"/>
      <c r="AI525" s="53"/>
      <c r="AM525" s="57"/>
    </row>
    <row r="526" spans="1:39" ht="11.1" customHeight="1" x14ac:dyDescent="0.15">
      <c r="A526" s="38">
        <v>525</v>
      </c>
      <c r="B526" s="41" t="s">
        <v>2413</v>
      </c>
      <c r="C526" s="41" t="s">
        <v>2699</v>
      </c>
      <c r="D526" s="41" t="s">
        <v>2737</v>
      </c>
      <c r="E526" s="41"/>
      <c r="F526" s="41"/>
      <c r="G526" s="41"/>
      <c r="H526" s="41"/>
      <c r="I526" s="40">
        <v>8</v>
      </c>
      <c r="J526" s="40" t="s">
        <v>3464</v>
      </c>
      <c r="K526" s="40" t="s">
        <v>3818</v>
      </c>
      <c r="L526" s="41" t="s">
        <v>5451</v>
      </c>
      <c r="M526" s="41" t="s">
        <v>927</v>
      </c>
      <c r="N526" s="56" t="s">
        <v>5452</v>
      </c>
      <c r="O526" s="44" t="s">
        <v>3848</v>
      </c>
      <c r="P526" s="41" t="s">
        <v>3822</v>
      </c>
      <c r="Q526" s="45" t="s">
        <v>3810</v>
      </c>
      <c r="R526" s="56"/>
      <c r="S526" s="44"/>
      <c r="T526" s="44"/>
      <c r="U526" s="47"/>
      <c r="V526" s="56"/>
      <c r="W526" s="44"/>
      <c r="X526" s="49"/>
      <c r="Y526" s="49"/>
      <c r="Z526" s="41"/>
      <c r="AA526" s="51"/>
      <c r="AB526" s="52"/>
      <c r="AC526" s="53"/>
      <c r="AD526" s="38"/>
      <c r="AE526" s="38"/>
      <c r="AF526" s="40"/>
      <c r="AG526" s="55"/>
      <c r="AH526" s="56"/>
      <c r="AI526" s="53"/>
      <c r="AM526" s="57"/>
    </row>
    <row r="527" spans="1:39" ht="11.1" customHeight="1" x14ac:dyDescent="0.15">
      <c r="A527" s="38">
        <v>526</v>
      </c>
      <c r="B527" s="41" t="s">
        <v>5453</v>
      </c>
      <c r="C527" s="41" t="s">
        <v>5454</v>
      </c>
      <c r="D527" s="41" t="s">
        <v>2783</v>
      </c>
      <c r="I527" s="40">
        <v>8</v>
      </c>
      <c r="J527" s="40" t="s">
        <v>3464</v>
      </c>
      <c r="K527" s="40" t="s">
        <v>4054</v>
      </c>
      <c r="L527" s="41" t="s">
        <v>665</v>
      </c>
      <c r="M527" s="41" t="s">
        <v>5455</v>
      </c>
      <c r="N527" s="56" t="s">
        <v>5456</v>
      </c>
      <c r="O527" s="44" t="s">
        <v>4710</v>
      </c>
      <c r="P527" s="41" t="s">
        <v>5457</v>
      </c>
      <c r="Q527" s="45" t="s">
        <v>3810</v>
      </c>
      <c r="R527" s="56"/>
      <c r="S527" s="44"/>
      <c r="T527" s="44"/>
      <c r="U527" s="47"/>
      <c r="V527" s="56"/>
      <c r="W527" s="44"/>
      <c r="X527" s="49" t="s">
        <v>452</v>
      </c>
      <c r="Y527" s="95" t="s">
        <v>3213</v>
      </c>
      <c r="Z527" s="40"/>
      <c r="AA527" s="57"/>
      <c r="AB527" s="56"/>
      <c r="AG527" s="57"/>
      <c r="AH527" s="56"/>
      <c r="AM527" s="57"/>
    </row>
    <row r="528" spans="1:39" ht="11.1" customHeight="1" x14ac:dyDescent="0.15">
      <c r="A528" s="38">
        <v>527</v>
      </c>
      <c r="B528" s="78" t="s">
        <v>5458</v>
      </c>
      <c r="C528" s="78" t="s">
        <v>2722</v>
      </c>
      <c r="D528" s="78" t="s">
        <v>2784</v>
      </c>
      <c r="I528" s="40">
        <v>8</v>
      </c>
      <c r="J528" s="40" t="s">
        <v>3464</v>
      </c>
      <c r="K528" s="40" t="s">
        <v>4054</v>
      </c>
      <c r="L528" s="41" t="s">
        <v>5459</v>
      </c>
      <c r="M528" s="41" t="s">
        <v>5460</v>
      </c>
      <c r="N528" s="56" t="s">
        <v>5461</v>
      </c>
      <c r="O528" s="44" t="s">
        <v>5462</v>
      </c>
      <c r="P528" s="41" t="s">
        <v>4691</v>
      </c>
      <c r="Q528" s="45" t="s">
        <v>3810</v>
      </c>
      <c r="R528" s="56" t="s">
        <v>5463</v>
      </c>
      <c r="S528" s="44" t="s">
        <v>5464</v>
      </c>
      <c r="T528" s="44" t="s">
        <v>3809</v>
      </c>
      <c r="U528" s="47" t="s">
        <v>3810</v>
      </c>
      <c r="V528" s="56" t="s">
        <v>5465</v>
      </c>
      <c r="W528" s="44" t="s">
        <v>3872</v>
      </c>
      <c r="X528" s="49" t="s">
        <v>3172</v>
      </c>
      <c r="Y528" s="49" t="s">
        <v>3214</v>
      </c>
      <c r="Z528" s="41" t="s">
        <v>5466</v>
      </c>
      <c r="AA528" s="57"/>
      <c r="AB528" s="56"/>
      <c r="AG528" s="57"/>
      <c r="AH528" s="56"/>
      <c r="AM528" s="57"/>
    </row>
    <row r="529" spans="1:39" ht="11.1" customHeight="1" x14ac:dyDescent="0.15">
      <c r="A529" s="38">
        <v>528</v>
      </c>
      <c r="B529" s="78" t="s">
        <v>5458</v>
      </c>
      <c r="C529" s="78" t="s">
        <v>2722</v>
      </c>
      <c r="D529" s="78" t="s">
        <v>2784</v>
      </c>
      <c r="I529" s="40">
        <v>8</v>
      </c>
      <c r="J529" s="40" t="s">
        <v>3464</v>
      </c>
      <c r="K529" s="40" t="s">
        <v>4054</v>
      </c>
      <c r="L529" s="41" t="s">
        <v>5467</v>
      </c>
      <c r="M529" s="41" t="s">
        <v>5455</v>
      </c>
      <c r="N529" s="56" t="s">
        <v>5468</v>
      </c>
      <c r="O529" s="44" t="s">
        <v>5462</v>
      </c>
      <c r="P529" s="41" t="s">
        <v>4691</v>
      </c>
      <c r="Q529" s="45" t="s">
        <v>3810</v>
      </c>
      <c r="R529" s="56" t="s">
        <v>5469</v>
      </c>
      <c r="S529" s="44"/>
      <c r="T529" s="44"/>
      <c r="U529" s="47" t="s">
        <v>3810</v>
      </c>
      <c r="V529" s="56"/>
      <c r="W529" s="44"/>
      <c r="X529" s="38"/>
      <c r="Y529" s="38"/>
      <c r="Z529" s="40"/>
      <c r="AA529" s="57"/>
      <c r="AB529" s="56"/>
      <c r="AG529" s="57"/>
      <c r="AH529" s="56"/>
      <c r="AM529" s="57"/>
    </row>
    <row r="530" spans="1:39" ht="11.1" customHeight="1" x14ac:dyDescent="0.15">
      <c r="A530" s="38">
        <v>529</v>
      </c>
      <c r="B530" s="41" t="s">
        <v>2459</v>
      </c>
      <c r="C530" s="41" t="s">
        <v>2723</v>
      </c>
      <c r="D530" s="41" t="s">
        <v>2785</v>
      </c>
      <c r="I530" s="40">
        <v>8</v>
      </c>
      <c r="J530" s="40" t="s">
        <v>3464</v>
      </c>
      <c r="K530" s="40" t="s">
        <v>4054</v>
      </c>
      <c r="L530" s="41" t="s">
        <v>5470</v>
      </c>
      <c r="M530" s="41" t="s">
        <v>5471</v>
      </c>
      <c r="N530" s="56" t="s">
        <v>5472</v>
      </c>
      <c r="O530" s="44"/>
      <c r="P530" s="44"/>
      <c r="Q530" s="45" t="s">
        <v>3810</v>
      </c>
      <c r="R530" s="56"/>
      <c r="S530" s="44"/>
      <c r="T530" s="44"/>
      <c r="U530" s="47"/>
      <c r="V530" s="56"/>
      <c r="W530" s="44"/>
      <c r="X530" s="95" t="s">
        <v>3173</v>
      </c>
      <c r="Y530" s="49" t="s">
        <v>3215</v>
      </c>
      <c r="Z530" s="50" t="s">
        <v>5456</v>
      </c>
      <c r="AA530" s="57"/>
      <c r="AB530" s="56"/>
      <c r="AG530" s="57"/>
      <c r="AH530" s="56"/>
      <c r="AM530" s="57"/>
    </row>
    <row r="531" spans="1:39" ht="11.1" customHeight="1" x14ac:dyDescent="0.15">
      <c r="A531" s="38">
        <v>530</v>
      </c>
      <c r="B531" s="41" t="s">
        <v>2460</v>
      </c>
      <c r="C531" s="41" t="s">
        <v>2724</v>
      </c>
      <c r="D531" s="41" t="s">
        <v>2786</v>
      </c>
      <c r="I531" s="40">
        <v>8</v>
      </c>
      <c r="J531" s="40" t="s">
        <v>3464</v>
      </c>
      <c r="K531" s="40" t="s">
        <v>4054</v>
      </c>
      <c r="L531" s="41" t="s">
        <v>3023</v>
      </c>
      <c r="M531" s="41"/>
      <c r="N531" s="56" t="s">
        <v>5473</v>
      </c>
      <c r="O531" s="41" t="s">
        <v>4691</v>
      </c>
      <c r="P531" s="41" t="s">
        <v>4691</v>
      </c>
      <c r="Q531" s="45" t="s">
        <v>3810</v>
      </c>
      <c r="R531" s="56"/>
      <c r="S531" s="44"/>
      <c r="T531" s="44"/>
      <c r="U531" s="47"/>
      <c r="V531" s="56" t="s">
        <v>5474</v>
      </c>
      <c r="W531" s="44" t="s">
        <v>5475</v>
      </c>
      <c r="X531" s="77" t="s">
        <v>3174</v>
      </c>
      <c r="Y531" s="77" t="s">
        <v>3216</v>
      </c>
      <c r="AA531" s="57"/>
      <c r="AB531" s="56"/>
      <c r="AG531" s="57"/>
      <c r="AH531" s="56"/>
      <c r="AM531" s="57"/>
    </row>
    <row r="532" spans="1:39" ht="11.1" customHeight="1" x14ac:dyDescent="0.15">
      <c r="A532" s="38">
        <v>531</v>
      </c>
      <c r="B532" s="41" t="s">
        <v>2460</v>
      </c>
      <c r="C532" s="41" t="s">
        <v>2724</v>
      </c>
      <c r="D532" s="41" t="s">
        <v>2786</v>
      </c>
      <c r="I532" s="40">
        <v>8</v>
      </c>
      <c r="J532" s="40" t="s">
        <v>3464</v>
      </c>
      <c r="K532" s="40" t="s">
        <v>4054</v>
      </c>
      <c r="L532" s="41" t="s">
        <v>3024</v>
      </c>
      <c r="M532" s="41"/>
      <c r="N532" s="56" t="s">
        <v>4598</v>
      </c>
      <c r="O532" s="44"/>
      <c r="P532" s="44"/>
      <c r="Q532" s="45" t="s">
        <v>3810</v>
      </c>
      <c r="R532" s="56"/>
      <c r="S532" s="44"/>
      <c r="T532" s="44"/>
      <c r="U532" s="47"/>
      <c r="V532" s="56"/>
      <c r="W532" s="44"/>
      <c r="AA532" s="57"/>
      <c r="AB532" s="56"/>
      <c r="AG532" s="57"/>
      <c r="AH532" s="56"/>
      <c r="AM532" s="57"/>
    </row>
    <row r="533" spans="1:39" ht="11.1" customHeight="1" x14ac:dyDescent="0.15">
      <c r="A533" s="38">
        <v>532</v>
      </c>
      <c r="B533" s="41" t="s">
        <v>2460</v>
      </c>
      <c r="C533" s="41" t="s">
        <v>2724</v>
      </c>
      <c r="D533" s="41" t="s">
        <v>2786</v>
      </c>
      <c r="I533" s="40">
        <v>8</v>
      </c>
      <c r="J533" s="40" t="s">
        <v>3464</v>
      </c>
      <c r="K533" s="40" t="s">
        <v>4054</v>
      </c>
      <c r="L533" s="41" t="s">
        <v>3025</v>
      </c>
      <c r="M533" s="41"/>
      <c r="N533" s="56" t="s">
        <v>5476</v>
      </c>
      <c r="O533" s="44"/>
      <c r="P533" s="44"/>
      <c r="Q533" s="45" t="s">
        <v>3810</v>
      </c>
      <c r="R533" s="56"/>
      <c r="S533" s="44"/>
      <c r="T533" s="44"/>
      <c r="U533" s="47"/>
      <c r="V533" s="56"/>
      <c r="W533" s="44"/>
      <c r="AA533" s="57"/>
      <c r="AB533" s="56"/>
      <c r="AG533" s="57"/>
      <c r="AH533" s="56"/>
      <c r="AM533" s="57"/>
    </row>
    <row r="534" spans="1:39" ht="11.1" customHeight="1" x14ac:dyDescent="0.15">
      <c r="A534" s="38">
        <v>533</v>
      </c>
      <c r="B534" s="41" t="s">
        <v>2460</v>
      </c>
      <c r="C534" s="41" t="s">
        <v>2724</v>
      </c>
      <c r="D534" s="41" t="s">
        <v>2786</v>
      </c>
      <c r="I534" s="40">
        <v>8</v>
      </c>
      <c r="J534" s="40" t="s">
        <v>3464</v>
      </c>
      <c r="K534" s="40" t="s">
        <v>4054</v>
      </c>
      <c r="L534" s="41" t="s">
        <v>5477</v>
      </c>
      <c r="M534" s="41" t="s">
        <v>5478</v>
      </c>
      <c r="N534" s="56" t="s">
        <v>5479</v>
      </c>
      <c r="O534" s="44"/>
      <c r="P534" s="44"/>
      <c r="Q534" s="45" t="s">
        <v>3810</v>
      </c>
      <c r="R534" s="56"/>
      <c r="S534" s="44"/>
      <c r="T534" s="44"/>
      <c r="U534" s="47"/>
      <c r="V534" s="56" t="s">
        <v>5480</v>
      </c>
      <c r="W534" s="44" t="s">
        <v>5475</v>
      </c>
      <c r="X534" s="95" t="s">
        <v>3175</v>
      </c>
      <c r="Y534" s="49" t="s">
        <v>3217</v>
      </c>
      <c r="AA534" s="57"/>
      <c r="AB534" s="56"/>
      <c r="AG534" s="57"/>
      <c r="AH534" s="56"/>
      <c r="AM534" s="57"/>
    </row>
    <row r="535" spans="1:39" ht="11.1" customHeight="1" x14ac:dyDescent="0.15">
      <c r="A535" s="38">
        <v>534</v>
      </c>
      <c r="B535" s="41" t="s">
        <v>2460</v>
      </c>
      <c r="C535" s="41" t="s">
        <v>2724</v>
      </c>
      <c r="D535" s="41" t="s">
        <v>2786</v>
      </c>
      <c r="I535" s="40">
        <v>8</v>
      </c>
      <c r="J535" s="40" t="s">
        <v>3464</v>
      </c>
      <c r="K535" s="40" t="s">
        <v>4054</v>
      </c>
      <c r="L535" s="41" t="s">
        <v>3300</v>
      </c>
      <c r="M535" s="41" t="s">
        <v>4883</v>
      </c>
      <c r="N535" s="56" t="s">
        <v>5481</v>
      </c>
      <c r="O535" s="44"/>
      <c r="P535" s="44"/>
      <c r="Q535" s="45" t="s">
        <v>3810</v>
      </c>
      <c r="R535" s="56"/>
      <c r="S535" s="44"/>
      <c r="T535" s="44"/>
      <c r="U535" s="47"/>
      <c r="V535" s="56" t="s">
        <v>5482</v>
      </c>
      <c r="W535" s="44" t="s">
        <v>5475</v>
      </c>
      <c r="X535" s="77" t="s">
        <v>3176</v>
      </c>
      <c r="Y535" s="77" t="s">
        <v>3218</v>
      </c>
      <c r="AA535" s="57"/>
      <c r="AB535" s="56"/>
      <c r="AG535" s="57"/>
      <c r="AH535" s="56"/>
      <c r="AM535" s="57"/>
    </row>
    <row r="536" spans="1:39" ht="11.1" customHeight="1" x14ac:dyDescent="0.15">
      <c r="A536" s="38">
        <v>535</v>
      </c>
      <c r="B536" s="41" t="s">
        <v>2460</v>
      </c>
      <c r="C536" s="41" t="s">
        <v>2724</v>
      </c>
      <c r="D536" s="41" t="s">
        <v>2786</v>
      </c>
      <c r="I536" s="40">
        <v>8</v>
      </c>
      <c r="J536" s="40" t="s">
        <v>3464</v>
      </c>
      <c r="K536" s="40" t="s">
        <v>4054</v>
      </c>
      <c r="L536" s="41" t="s">
        <v>3028</v>
      </c>
      <c r="M536" s="41"/>
      <c r="N536" s="56" t="s">
        <v>5483</v>
      </c>
      <c r="O536" s="44"/>
      <c r="P536" s="44"/>
      <c r="Q536" s="45" t="s">
        <v>3810</v>
      </c>
      <c r="R536" s="56"/>
      <c r="S536" s="44"/>
      <c r="T536" s="44"/>
      <c r="U536" s="47"/>
      <c r="V536" s="56"/>
      <c r="W536" s="44"/>
      <c r="AA536" s="57"/>
      <c r="AB536" s="56"/>
      <c r="AG536" s="57"/>
      <c r="AH536" s="56"/>
      <c r="AM536" s="57"/>
    </row>
    <row r="537" spans="1:39" ht="11.1" customHeight="1" x14ac:dyDescent="0.15">
      <c r="A537" s="38">
        <v>536</v>
      </c>
      <c r="B537" s="41" t="s">
        <v>2460</v>
      </c>
      <c r="C537" s="41" t="s">
        <v>2724</v>
      </c>
      <c r="D537" s="41" t="s">
        <v>2786</v>
      </c>
      <c r="I537" s="40">
        <v>8</v>
      </c>
      <c r="J537" s="40" t="s">
        <v>3464</v>
      </c>
      <c r="K537" s="40" t="s">
        <v>4054</v>
      </c>
      <c r="L537" s="41" t="s">
        <v>5484</v>
      </c>
      <c r="M537" s="41" t="s">
        <v>4707</v>
      </c>
      <c r="N537" s="56" t="s">
        <v>5485</v>
      </c>
      <c r="O537" s="44"/>
      <c r="P537" s="44"/>
      <c r="Q537" s="45" t="s">
        <v>3810</v>
      </c>
      <c r="R537" s="56"/>
      <c r="S537" s="44"/>
      <c r="T537" s="44"/>
      <c r="U537" s="47"/>
      <c r="V537" s="56"/>
      <c r="W537" s="44"/>
      <c r="AA537" s="57"/>
      <c r="AB537" s="56"/>
      <c r="AG537" s="57"/>
      <c r="AH537" s="56"/>
      <c r="AM537" s="57"/>
    </row>
    <row r="538" spans="1:39" ht="11.1" customHeight="1" x14ac:dyDescent="0.15">
      <c r="A538" s="38">
        <v>537</v>
      </c>
      <c r="B538" s="41" t="s">
        <v>2460</v>
      </c>
      <c r="C538" s="41" t="s">
        <v>2724</v>
      </c>
      <c r="D538" s="41" t="s">
        <v>2786</v>
      </c>
      <c r="I538" s="40">
        <v>8</v>
      </c>
      <c r="J538" s="40" t="s">
        <v>3464</v>
      </c>
      <c r="K538" s="40" t="s">
        <v>4054</v>
      </c>
      <c r="L538" s="41" t="s">
        <v>2710</v>
      </c>
      <c r="M538" s="41" t="s">
        <v>5486</v>
      </c>
      <c r="N538" s="56" t="s">
        <v>5487</v>
      </c>
      <c r="O538" s="44"/>
      <c r="P538" s="44"/>
      <c r="Q538" s="45" t="s">
        <v>3810</v>
      </c>
      <c r="R538" s="56"/>
      <c r="S538" s="44"/>
      <c r="T538" s="44"/>
      <c r="U538" s="47"/>
      <c r="V538" s="56"/>
      <c r="W538" s="44"/>
      <c r="AA538" s="57"/>
      <c r="AB538" s="56"/>
      <c r="AG538" s="57"/>
      <c r="AH538" s="56"/>
      <c r="AM538" s="57"/>
    </row>
    <row r="539" spans="1:39" ht="11.1" customHeight="1" x14ac:dyDescent="0.15">
      <c r="A539" s="38">
        <v>538</v>
      </c>
      <c r="B539" s="41" t="s">
        <v>2</v>
      </c>
      <c r="C539" s="41" t="s">
        <v>133</v>
      </c>
      <c r="D539" s="41" t="s">
        <v>2749</v>
      </c>
      <c r="E539" s="41" t="s">
        <v>2945</v>
      </c>
      <c r="F539" s="41" t="s">
        <v>2752</v>
      </c>
      <c r="G539" s="41"/>
      <c r="H539" s="41"/>
      <c r="I539" s="40">
        <v>8</v>
      </c>
      <c r="J539" s="40" t="s">
        <v>3464</v>
      </c>
      <c r="K539" s="40" t="s">
        <v>3915</v>
      </c>
      <c r="L539" s="41" t="s">
        <v>2046</v>
      </c>
      <c r="M539" s="41"/>
      <c r="N539" s="56" t="s">
        <v>5488</v>
      </c>
      <c r="O539" s="44" t="s">
        <v>3918</v>
      </c>
      <c r="P539" s="41" t="s">
        <v>3919</v>
      </c>
      <c r="Q539" s="45" t="s">
        <v>3810</v>
      </c>
      <c r="R539" s="56" t="s">
        <v>5489</v>
      </c>
      <c r="S539" s="44" t="s">
        <v>3918</v>
      </c>
      <c r="T539" s="44" t="s">
        <v>3919</v>
      </c>
      <c r="U539" s="47" t="s">
        <v>3810</v>
      </c>
      <c r="V539" s="56"/>
      <c r="W539" s="44"/>
      <c r="X539" s="94" t="s">
        <v>3146</v>
      </c>
      <c r="Y539" s="94" t="s">
        <v>1542</v>
      </c>
      <c r="Z539" s="87" t="s">
        <v>5490</v>
      </c>
      <c r="AA539" s="55"/>
      <c r="AB539" s="56"/>
      <c r="AG539" s="57"/>
      <c r="AH539" s="56"/>
      <c r="AM539" s="57"/>
    </row>
    <row r="540" spans="1:39" ht="11.1" customHeight="1" x14ac:dyDescent="0.15">
      <c r="A540" s="38">
        <v>539</v>
      </c>
      <c r="B540" s="41" t="s">
        <v>2</v>
      </c>
      <c r="C540" s="41" t="s">
        <v>133</v>
      </c>
      <c r="D540" s="41" t="s">
        <v>2749</v>
      </c>
      <c r="E540" s="41" t="s">
        <v>2945</v>
      </c>
      <c r="F540" s="41" t="s">
        <v>2752</v>
      </c>
      <c r="G540" s="41"/>
      <c r="H540" s="41"/>
      <c r="I540" s="40">
        <v>8</v>
      </c>
      <c r="J540" s="40" t="s">
        <v>3464</v>
      </c>
      <c r="K540" s="40" t="s">
        <v>3915</v>
      </c>
      <c r="L540" s="41" t="s">
        <v>125</v>
      </c>
      <c r="M540" s="41"/>
      <c r="N540" s="56" t="s">
        <v>5491</v>
      </c>
      <c r="O540" s="44" t="s">
        <v>3918</v>
      </c>
      <c r="P540" s="41" t="s">
        <v>3919</v>
      </c>
      <c r="Q540" s="45" t="s">
        <v>3810</v>
      </c>
      <c r="R540" s="56" t="s">
        <v>5492</v>
      </c>
      <c r="S540" s="44" t="s">
        <v>3918</v>
      </c>
      <c r="T540" s="44" t="s">
        <v>3919</v>
      </c>
      <c r="U540" s="47" t="s">
        <v>3810</v>
      </c>
      <c r="V540" s="56" t="s">
        <v>5493</v>
      </c>
      <c r="W540" s="44" t="s">
        <v>4682</v>
      </c>
      <c r="X540" s="49" t="s">
        <v>1248</v>
      </c>
      <c r="Y540" s="49" t="s">
        <v>3185</v>
      </c>
      <c r="Z540" s="41" t="s">
        <v>5494</v>
      </c>
      <c r="AA540" s="51"/>
      <c r="AB540" s="56"/>
      <c r="AG540" s="57"/>
      <c r="AH540" s="56"/>
      <c r="AM540" s="57"/>
    </row>
    <row r="541" spans="1:39" ht="11.1" customHeight="1" x14ac:dyDescent="0.15">
      <c r="A541" s="38">
        <v>540</v>
      </c>
      <c r="B541" s="41" t="s">
        <v>2</v>
      </c>
      <c r="C541" s="41" t="s">
        <v>133</v>
      </c>
      <c r="D541" s="41" t="s">
        <v>2749</v>
      </c>
      <c r="E541" s="41" t="s">
        <v>2945</v>
      </c>
      <c r="F541" s="41" t="s">
        <v>2752</v>
      </c>
      <c r="G541" s="41"/>
      <c r="H541" s="41"/>
      <c r="I541" s="40">
        <v>8</v>
      </c>
      <c r="J541" s="40" t="s">
        <v>3464</v>
      </c>
      <c r="K541" s="40" t="s">
        <v>3915</v>
      </c>
      <c r="L541" s="41" t="s">
        <v>940</v>
      </c>
      <c r="M541" s="41" t="s">
        <v>5495</v>
      </c>
      <c r="N541" s="56" t="s">
        <v>5496</v>
      </c>
      <c r="O541" s="44" t="s">
        <v>3918</v>
      </c>
      <c r="P541" s="41" t="s">
        <v>3919</v>
      </c>
      <c r="Q541" s="45" t="s">
        <v>3810</v>
      </c>
      <c r="R541" s="56" t="s">
        <v>5497</v>
      </c>
      <c r="S541" s="44"/>
      <c r="T541" s="44" t="s">
        <v>3919</v>
      </c>
      <c r="U541" s="47" t="s">
        <v>3810</v>
      </c>
      <c r="V541" s="56" t="s">
        <v>5498</v>
      </c>
      <c r="W541" s="44" t="s">
        <v>3918</v>
      </c>
      <c r="X541" s="49" t="s">
        <v>3147</v>
      </c>
      <c r="Y541" s="49" t="s">
        <v>3186</v>
      </c>
      <c r="Z541" s="41" t="s">
        <v>5499</v>
      </c>
      <c r="AA541" s="51" t="s">
        <v>5500</v>
      </c>
      <c r="AB541" s="56"/>
      <c r="AG541" s="57"/>
      <c r="AH541" s="56"/>
      <c r="AM541" s="57"/>
    </row>
    <row r="542" spans="1:39" ht="11.1" customHeight="1" x14ac:dyDescent="0.15">
      <c r="A542" s="38">
        <v>541</v>
      </c>
      <c r="B542" s="41" t="s">
        <v>2</v>
      </c>
      <c r="C542" s="41" t="s">
        <v>133</v>
      </c>
      <c r="D542" s="41" t="s">
        <v>2749</v>
      </c>
      <c r="E542" s="41" t="s">
        <v>2945</v>
      </c>
      <c r="F542" s="41" t="s">
        <v>2752</v>
      </c>
      <c r="G542" s="41"/>
      <c r="H542" s="41"/>
      <c r="I542" s="40">
        <v>8</v>
      </c>
      <c r="J542" s="40" t="s">
        <v>3464</v>
      </c>
      <c r="K542" s="40" t="s">
        <v>3915</v>
      </c>
      <c r="L542" s="41" t="s">
        <v>198</v>
      </c>
      <c r="M542" s="41" t="s">
        <v>1</v>
      </c>
      <c r="N542" s="56" t="s">
        <v>5501</v>
      </c>
      <c r="O542" s="44" t="s">
        <v>3918</v>
      </c>
      <c r="P542" s="41" t="s">
        <v>3919</v>
      </c>
      <c r="Q542" s="45" t="s">
        <v>3810</v>
      </c>
      <c r="R542" s="56" t="s">
        <v>5502</v>
      </c>
      <c r="S542" s="44" t="s">
        <v>3918</v>
      </c>
      <c r="T542" s="44" t="s">
        <v>3919</v>
      </c>
      <c r="U542" s="47" t="s">
        <v>3810</v>
      </c>
      <c r="V542" s="56" t="s">
        <v>5503</v>
      </c>
      <c r="W542" s="44" t="s">
        <v>3918</v>
      </c>
      <c r="X542" s="95" t="s">
        <v>3148</v>
      </c>
      <c r="Y542" s="95" t="s">
        <v>3187</v>
      </c>
      <c r="Z542" s="50" t="s">
        <v>5504</v>
      </c>
      <c r="AA542" s="51" t="s">
        <v>5505</v>
      </c>
      <c r="AB542" s="56"/>
      <c r="AG542" s="57"/>
      <c r="AH542" s="56"/>
      <c r="AM542" s="57"/>
    </row>
    <row r="543" spans="1:39" ht="11.1" customHeight="1" x14ac:dyDescent="0.15">
      <c r="A543" s="38">
        <v>542</v>
      </c>
      <c r="B543" s="41" t="s">
        <v>2</v>
      </c>
      <c r="C543" s="41" t="s">
        <v>133</v>
      </c>
      <c r="D543" s="41" t="s">
        <v>2749</v>
      </c>
      <c r="E543" s="41" t="s">
        <v>2945</v>
      </c>
      <c r="F543" s="41" t="s">
        <v>2752</v>
      </c>
      <c r="G543" s="41"/>
      <c r="H543" s="41"/>
      <c r="I543" s="40">
        <v>8</v>
      </c>
      <c r="J543" s="40" t="s">
        <v>3464</v>
      </c>
      <c r="K543" s="40" t="s">
        <v>3915</v>
      </c>
      <c r="L543" s="41" t="s">
        <v>23</v>
      </c>
      <c r="M543" s="41"/>
      <c r="N543" s="56" t="s">
        <v>5506</v>
      </c>
      <c r="O543" s="44" t="s">
        <v>3918</v>
      </c>
      <c r="P543" s="41" t="s">
        <v>3919</v>
      </c>
      <c r="Q543" s="45" t="s">
        <v>3810</v>
      </c>
      <c r="R543" s="56" t="s">
        <v>5507</v>
      </c>
      <c r="S543" s="44" t="s">
        <v>5508</v>
      </c>
      <c r="T543" s="44" t="s">
        <v>3919</v>
      </c>
      <c r="U543" s="47" t="s">
        <v>3810</v>
      </c>
      <c r="V543" s="56"/>
      <c r="W543" s="44"/>
      <c r="X543" s="38"/>
      <c r="Y543" s="38"/>
      <c r="Z543" s="40"/>
      <c r="AA543" s="45"/>
      <c r="AB543" s="56"/>
      <c r="AG543" s="57"/>
      <c r="AH543" s="56"/>
      <c r="AM543" s="57"/>
    </row>
    <row r="544" spans="1:39" ht="11.1" customHeight="1" x14ac:dyDescent="0.15">
      <c r="A544" s="38">
        <v>543</v>
      </c>
      <c r="B544" s="41" t="s">
        <v>2</v>
      </c>
      <c r="C544" s="41" t="s">
        <v>133</v>
      </c>
      <c r="D544" s="41" t="s">
        <v>2749</v>
      </c>
      <c r="E544" s="41" t="s">
        <v>2945</v>
      </c>
      <c r="F544" s="41" t="s">
        <v>2752</v>
      </c>
      <c r="G544" s="41"/>
      <c r="H544" s="41"/>
      <c r="I544" s="40">
        <v>8</v>
      </c>
      <c r="J544" s="40" t="s">
        <v>3464</v>
      </c>
      <c r="K544" s="40" t="s">
        <v>3915</v>
      </c>
      <c r="L544" s="41" t="s">
        <v>5509</v>
      </c>
      <c r="M544" s="41"/>
      <c r="N544" s="56" t="s">
        <v>5510</v>
      </c>
      <c r="O544" s="44" t="s">
        <v>3918</v>
      </c>
      <c r="P544" s="41" t="s">
        <v>3919</v>
      </c>
      <c r="Q544" s="45" t="s">
        <v>3810</v>
      </c>
      <c r="R544" s="56" t="s">
        <v>5511</v>
      </c>
      <c r="S544" s="44" t="s">
        <v>3918</v>
      </c>
      <c r="T544" s="44" t="s">
        <v>3919</v>
      </c>
      <c r="U544" s="47" t="s">
        <v>3810</v>
      </c>
      <c r="V544" s="56" t="s">
        <v>5512</v>
      </c>
      <c r="W544" s="44" t="s">
        <v>4682</v>
      </c>
      <c r="X544" s="49" t="s">
        <v>3149</v>
      </c>
      <c r="Y544" s="49" t="s">
        <v>3188</v>
      </c>
      <c r="Z544" s="41" t="s">
        <v>5513</v>
      </c>
      <c r="AA544" s="51" t="s">
        <v>5514</v>
      </c>
      <c r="AB544" s="56"/>
      <c r="AG544" s="57"/>
      <c r="AH544" s="56"/>
      <c r="AM544" s="57"/>
    </row>
    <row r="545" spans="1:39" ht="11.1" customHeight="1" x14ac:dyDescent="0.15">
      <c r="A545" s="38">
        <v>544</v>
      </c>
      <c r="B545" s="41" t="s">
        <v>2</v>
      </c>
      <c r="C545" s="41" t="s">
        <v>133</v>
      </c>
      <c r="D545" s="41" t="s">
        <v>2749</v>
      </c>
      <c r="E545" s="41" t="s">
        <v>2945</v>
      </c>
      <c r="F545" s="41" t="s">
        <v>2752</v>
      </c>
      <c r="G545" s="41"/>
      <c r="H545" s="41"/>
      <c r="I545" s="40">
        <v>8</v>
      </c>
      <c r="J545" s="40" t="s">
        <v>3464</v>
      </c>
      <c r="K545" s="40" t="s">
        <v>3915</v>
      </c>
      <c r="L545" s="41" t="s">
        <v>1498</v>
      </c>
      <c r="M545" s="41"/>
      <c r="N545" s="56" t="s">
        <v>5515</v>
      </c>
      <c r="O545" s="44" t="s">
        <v>3918</v>
      </c>
      <c r="P545" s="41" t="s">
        <v>3919</v>
      </c>
      <c r="Q545" s="45" t="s">
        <v>3810</v>
      </c>
      <c r="R545" s="56" t="s">
        <v>5516</v>
      </c>
      <c r="S545" s="44" t="s">
        <v>3918</v>
      </c>
      <c r="T545" s="44" t="s">
        <v>3919</v>
      </c>
      <c r="U545" s="109" t="s">
        <v>3810</v>
      </c>
      <c r="V545" s="56" t="s">
        <v>5517</v>
      </c>
      <c r="W545" s="44" t="s">
        <v>4682</v>
      </c>
      <c r="X545" s="49" t="s">
        <v>3150</v>
      </c>
      <c r="Y545" s="49" t="s">
        <v>3189</v>
      </c>
      <c r="Z545" s="41" t="s">
        <v>5518</v>
      </c>
      <c r="AA545" s="51" t="s">
        <v>5519</v>
      </c>
      <c r="AB545" s="56"/>
      <c r="AG545" s="57"/>
      <c r="AH545" s="56"/>
      <c r="AM545" s="57"/>
    </row>
    <row r="546" spans="1:39" ht="11.1" customHeight="1" x14ac:dyDescent="0.15">
      <c r="A546" s="38">
        <v>545</v>
      </c>
      <c r="B546" s="41" t="s">
        <v>2431</v>
      </c>
      <c r="C546" s="41" t="s">
        <v>2708</v>
      </c>
      <c r="D546" s="41" t="s">
        <v>2750</v>
      </c>
      <c r="I546" s="40">
        <v>8</v>
      </c>
      <c r="J546" s="40" t="s">
        <v>3464</v>
      </c>
      <c r="K546" s="40" t="s">
        <v>3915</v>
      </c>
      <c r="L546" s="41" t="s">
        <v>1254</v>
      </c>
      <c r="M546" s="41"/>
      <c r="N546" s="56" t="s">
        <v>5520</v>
      </c>
      <c r="O546" s="44" t="s">
        <v>3918</v>
      </c>
      <c r="P546" s="41" t="s">
        <v>3919</v>
      </c>
      <c r="Q546" s="45" t="s">
        <v>3810</v>
      </c>
      <c r="R546" s="56"/>
      <c r="S546" s="44"/>
      <c r="T546" s="44"/>
      <c r="U546" s="47"/>
      <c r="V546" s="56"/>
      <c r="W546" s="44"/>
      <c r="X546" s="38"/>
      <c r="Y546" s="38"/>
      <c r="Z546" s="40"/>
      <c r="AA546" s="45"/>
      <c r="AB546" s="56"/>
      <c r="AG546" s="57"/>
      <c r="AH546" s="56"/>
      <c r="AM546" s="57"/>
    </row>
    <row r="547" spans="1:39" ht="11.1" customHeight="1" x14ac:dyDescent="0.15">
      <c r="A547" s="38">
        <v>546</v>
      </c>
      <c r="B547" s="41" t="s">
        <v>2431</v>
      </c>
      <c r="C547" s="41" t="s">
        <v>2708</v>
      </c>
      <c r="D547" s="41" t="s">
        <v>2750</v>
      </c>
      <c r="I547" s="40">
        <v>8</v>
      </c>
      <c r="J547" s="40" t="s">
        <v>3464</v>
      </c>
      <c r="K547" s="40" t="s">
        <v>3915</v>
      </c>
      <c r="L547" s="41" t="s">
        <v>1238</v>
      </c>
      <c r="M547" s="41" t="s">
        <v>4686</v>
      </c>
      <c r="N547" s="56" t="s">
        <v>5521</v>
      </c>
      <c r="O547" s="44" t="s">
        <v>3918</v>
      </c>
      <c r="P547" s="41" t="s">
        <v>3919</v>
      </c>
      <c r="Q547" s="45" t="s">
        <v>3810</v>
      </c>
      <c r="R547" s="56" t="s">
        <v>5522</v>
      </c>
      <c r="S547" s="44" t="s">
        <v>5523</v>
      </c>
      <c r="T547" s="44" t="s">
        <v>3919</v>
      </c>
      <c r="U547" s="109" t="s">
        <v>3810</v>
      </c>
      <c r="V547" s="56" t="s">
        <v>5524</v>
      </c>
      <c r="W547" s="44" t="s">
        <v>4682</v>
      </c>
      <c r="X547" s="49" t="s">
        <v>3151</v>
      </c>
      <c r="Y547" s="49" t="s">
        <v>3190</v>
      </c>
      <c r="Z547" s="41" t="s">
        <v>5525</v>
      </c>
      <c r="AA547" s="51" t="s">
        <v>5526</v>
      </c>
      <c r="AB547" s="56"/>
      <c r="AG547" s="57"/>
      <c r="AH547" s="56"/>
      <c r="AM547" s="57"/>
    </row>
    <row r="548" spans="1:39" ht="11.1" customHeight="1" x14ac:dyDescent="0.15">
      <c r="A548" s="38">
        <v>547</v>
      </c>
      <c r="B548" s="41" t="s">
        <v>2431</v>
      </c>
      <c r="C548" s="41" t="s">
        <v>2708</v>
      </c>
      <c r="D548" s="41" t="s">
        <v>2750</v>
      </c>
      <c r="I548" s="40">
        <v>8</v>
      </c>
      <c r="J548" s="40" t="s">
        <v>3464</v>
      </c>
      <c r="K548" s="40" t="s">
        <v>3915</v>
      </c>
      <c r="L548" s="41" t="s">
        <v>5428</v>
      </c>
      <c r="M548" s="41" t="s">
        <v>4723</v>
      </c>
      <c r="N548" s="56" t="s">
        <v>5527</v>
      </c>
      <c r="O548" s="44" t="s">
        <v>3918</v>
      </c>
      <c r="P548" s="41" t="s">
        <v>3919</v>
      </c>
      <c r="Q548" s="45" t="s">
        <v>3810</v>
      </c>
      <c r="R548" s="56" t="s">
        <v>5528</v>
      </c>
      <c r="S548" s="44" t="s">
        <v>3918</v>
      </c>
      <c r="T548" s="44" t="s">
        <v>3919</v>
      </c>
      <c r="U548" s="109" t="s">
        <v>3810</v>
      </c>
      <c r="V548" s="56" t="s">
        <v>5529</v>
      </c>
      <c r="W548" s="44" t="s">
        <v>4682</v>
      </c>
      <c r="X548" s="95" t="s">
        <v>5530</v>
      </c>
      <c r="Y548" s="95" t="s">
        <v>3191</v>
      </c>
      <c r="Z548" s="50" t="s">
        <v>5531</v>
      </c>
      <c r="AA548" s="51" t="s">
        <v>5532</v>
      </c>
      <c r="AB548" s="56"/>
      <c r="AG548" s="57"/>
      <c r="AH548" s="56"/>
      <c r="AM548" s="57"/>
    </row>
    <row r="549" spans="1:39" ht="11.1" customHeight="1" x14ac:dyDescent="0.15">
      <c r="A549" s="38">
        <v>548</v>
      </c>
      <c r="B549" s="41" t="s">
        <v>2431</v>
      </c>
      <c r="C549" s="41" t="s">
        <v>2708</v>
      </c>
      <c r="D549" s="41" t="s">
        <v>2750</v>
      </c>
      <c r="I549" s="40">
        <v>8</v>
      </c>
      <c r="J549" s="40" t="s">
        <v>3464</v>
      </c>
      <c r="K549" s="40" t="s">
        <v>3915</v>
      </c>
      <c r="L549" s="41" t="s">
        <v>1754</v>
      </c>
      <c r="M549" s="41" t="s">
        <v>3380</v>
      </c>
      <c r="N549" s="56" t="s">
        <v>5533</v>
      </c>
      <c r="O549" s="44" t="s">
        <v>3918</v>
      </c>
      <c r="P549" s="41" t="s">
        <v>3919</v>
      </c>
      <c r="Q549" s="45" t="s">
        <v>3810</v>
      </c>
      <c r="R549" s="56" t="s">
        <v>5534</v>
      </c>
      <c r="S549" s="44"/>
      <c r="T549" s="44" t="s">
        <v>3919</v>
      </c>
      <c r="U549" s="109" t="s">
        <v>3810</v>
      </c>
      <c r="V549" s="56" t="s">
        <v>5535</v>
      </c>
      <c r="W549" s="44" t="s">
        <v>5508</v>
      </c>
      <c r="X549" s="77" t="s">
        <v>3153</v>
      </c>
      <c r="Y549" s="77" t="s">
        <v>3192</v>
      </c>
      <c r="Z549" s="41" t="s">
        <v>5536</v>
      </c>
      <c r="AA549" s="51"/>
      <c r="AB549" s="56"/>
      <c r="AD549" s="49" t="s">
        <v>3291</v>
      </c>
      <c r="AE549" s="49" t="s">
        <v>3293</v>
      </c>
      <c r="AG549" s="57"/>
      <c r="AH549" s="56"/>
      <c r="AM549" s="57"/>
    </row>
    <row r="550" spans="1:39" ht="11.1" customHeight="1" x14ac:dyDescent="0.15">
      <c r="A550" s="38">
        <v>549</v>
      </c>
      <c r="B550" s="41" t="s">
        <v>2431</v>
      </c>
      <c r="C550" s="41" t="s">
        <v>2708</v>
      </c>
      <c r="D550" s="41" t="s">
        <v>2750</v>
      </c>
      <c r="I550" s="40">
        <v>8</v>
      </c>
      <c r="J550" s="40" t="s">
        <v>3464</v>
      </c>
      <c r="K550" s="40" t="s">
        <v>3915</v>
      </c>
      <c r="L550" s="41" t="s">
        <v>666</v>
      </c>
      <c r="M550" s="41" t="s">
        <v>5537</v>
      </c>
      <c r="N550" s="56" t="s">
        <v>5538</v>
      </c>
      <c r="O550" s="44" t="s">
        <v>3918</v>
      </c>
      <c r="P550" s="41" t="s">
        <v>3919</v>
      </c>
      <c r="Q550" s="45" t="s">
        <v>3810</v>
      </c>
      <c r="R550" s="56" t="s">
        <v>5539</v>
      </c>
      <c r="S550" s="44" t="s">
        <v>5523</v>
      </c>
      <c r="T550" s="44" t="s">
        <v>3919</v>
      </c>
      <c r="U550" s="109" t="s">
        <v>3810</v>
      </c>
      <c r="V550" s="56"/>
      <c r="W550" s="44"/>
      <c r="X550" s="38"/>
      <c r="Y550" s="38"/>
      <c r="Z550" s="40"/>
      <c r="AA550" s="45"/>
      <c r="AB550" s="56"/>
      <c r="AG550" s="57"/>
      <c r="AH550" s="56"/>
      <c r="AM550" s="57"/>
    </row>
    <row r="551" spans="1:39" ht="11.1" customHeight="1" x14ac:dyDescent="0.15">
      <c r="A551" s="38">
        <v>550</v>
      </c>
      <c r="B551" s="41" t="s">
        <v>2431</v>
      </c>
      <c r="C551" s="41" t="s">
        <v>2708</v>
      </c>
      <c r="D551" s="41" t="s">
        <v>2750</v>
      </c>
      <c r="I551" s="40">
        <v>8</v>
      </c>
      <c r="J551" s="40" t="s">
        <v>3464</v>
      </c>
      <c r="K551" s="40" t="s">
        <v>3915</v>
      </c>
      <c r="L551" s="41" t="s">
        <v>5540</v>
      </c>
      <c r="M551" s="41" t="s">
        <v>5541</v>
      </c>
      <c r="N551" s="56" t="s">
        <v>5542</v>
      </c>
      <c r="O551" s="44" t="s">
        <v>3918</v>
      </c>
      <c r="P551" s="41" t="s">
        <v>3919</v>
      </c>
      <c r="Q551" s="45" t="s">
        <v>3810</v>
      </c>
      <c r="R551" s="56" t="s">
        <v>5543</v>
      </c>
      <c r="S551" s="44"/>
      <c r="T551" s="44" t="s">
        <v>5544</v>
      </c>
      <c r="U551" s="109" t="s">
        <v>3810</v>
      </c>
      <c r="V551" s="56" t="s">
        <v>5545</v>
      </c>
      <c r="W551" s="44" t="s">
        <v>4682</v>
      </c>
      <c r="X551" s="49" t="s">
        <v>3154</v>
      </c>
      <c r="Y551" s="49" t="s">
        <v>3193</v>
      </c>
      <c r="Z551" s="41" t="s">
        <v>5546</v>
      </c>
      <c r="AA551" s="51" t="s">
        <v>5547</v>
      </c>
      <c r="AB551" s="56"/>
      <c r="AG551" s="57"/>
      <c r="AH551" s="56"/>
      <c r="AM551" s="57"/>
    </row>
    <row r="552" spans="1:39" ht="11.1" customHeight="1" x14ac:dyDescent="0.15">
      <c r="A552" s="38">
        <v>551</v>
      </c>
      <c r="B552" s="41" t="s">
        <v>2432</v>
      </c>
      <c r="C552" s="41" t="s">
        <v>125</v>
      </c>
      <c r="D552" s="41" t="s">
        <v>2751</v>
      </c>
      <c r="I552" s="40">
        <v>8</v>
      </c>
      <c r="J552" s="40" t="s">
        <v>3464</v>
      </c>
      <c r="K552" s="40" t="s">
        <v>3915</v>
      </c>
      <c r="L552" s="41" t="s">
        <v>2982</v>
      </c>
      <c r="M552" s="41"/>
      <c r="N552" s="56" t="s">
        <v>5548</v>
      </c>
      <c r="O552" s="44" t="s">
        <v>3918</v>
      </c>
      <c r="P552" s="41" t="s">
        <v>3919</v>
      </c>
      <c r="Q552" s="45" t="s">
        <v>3810</v>
      </c>
      <c r="R552" s="56"/>
      <c r="S552" s="44"/>
      <c r="T552" s="44"/>
      <c r="U552" s="47"/>
      <c r="V552" s="56"/>
      <c r="W552" s="44"/>
      <c r="AA552" s="57"/>
      <c r="AB552" s="56"/>
      <c r="AG552" s="57"/>
      <c r="AH552" s="56"/>
      <c r="AM552" s="57"/>
    </row>
    <row r="553" spans="1:39" ht="11.1" customHeight="1" x14ac:dyDescent="0.15">
      <c r="A553" s="38">
        <v>552</v>
      </c>
      <c r="B553" s="41" t="s">
        <v>2432</v>
      </c>
      <c r="C553" s="41" t="s">
        <v>125</v>
      </c>
      <c r="D553" s="41" t="s">
        <v>2751</v>
      </c>
      <c r="I553" s="40">
        <v>8</v>
      </c>
      <c r="J553" s="40" t="s">
        <v>3464</v>
      </c>
      <c r="K553" s="40" t="s">
        <v>3915</v>
      </c>
      <c r="L553" s="41" t="s">
        <v>685</v>
      </c>
      <c r="M553" s="41" t="s">
        <v>4814</v>
      </c>
      <c r="N553" s="56" t="s">
        <v>5549</v>
      </c>
      <c r="O553" s="44" t="s">
        <v>3918</v>
      </c>
      <c r="P553" s="41" t="s">
        <v>3919</v>
      </c>
      <c r="Q553" s="45" t="s">
        <v>3810</v>
      </c>
      <c r="R553" s="56" t="s">
        <v>5550</v>
      </c>
      <c r="S553" s="44" t="s">
        <v>3876</v>
      </c>
      <c r="T553" s="44" t="s">
        <v>3822</v>
      </c>
      <c r="U553" s="109" t="s">
        <v>3810</v>
      </c>
      <c r="V553" s="56" t="s">
        <v>5551</v>
      </c>
      <c r="W553" s="44" t="s">
        <v>4682</v>
      </c>
      <c r="X553" s="77" t="s">
        <v>2966</v>
      </c>
      <c r="Y553" s="77" t="s">
        <v>1566</v>
      </c>
      <c r="Z553" s="41" t="s">
        <v>5426</v>
      </c>
      <c r="AA553" s="57"/>
      <c r="AB553" s="56"/>
      <c r="AG553" s="57"/>
      <c r="AH553" s="56"/>
      <c r="AM553" s="57"/>
    </row>
    <row r="554" spans="1:39" ht="11.1" customHeight="1" x14ac:dyDescent="0.15">
      <c r="A554" s="38">
        <v>553</v>
      </c>
      <c r="B554" s="41" t="s">
        <v>2432</v>
      </c>
      <c r="C554" s="41" t="s">
        <v>125</v>
      </c>
      <c r="D554" s="41" t="s">
        <v>2751</v>
      </c>
      <c r="I554" s="40">
        <v>8</v>
      </c>
      <c r="J554" s="40" t="s">
        <v>3464</v>
      </c>
      <c r="K554" s="40" t="s">
        <v>3915</v>
      </c>
      <c r="L554" s="41" t="s">
        <v>2983</v>
      </c>
      <c r="M554" s="41"/>
      <c r="N554" s="56" t="s">
        <v>5552</v>
      </c>
      <c r="O554" s="44" t="s">
        <v>3918</v>
      </c>
      <c r="P554" s="41" t="s">
        <v>3919</v>
      </c>
      <c r="Q554" s="45" t="s">
        <v>3810</v>
      </c>
      <c r="R554" s="56"/>
      <c r="S554" s="44"/>
      <c r="T554" s="44"/>
      <c r="U554" s="47"/>
      <c r="V554" s="56"/>
      <c r="W554" s="44"/>
      <c r="AA554" s="57"/>
      <c r="AB554" s="56"/>
      <c r="AG554" s="57"/>
      <c r="AH554" s="56"/>
      <c r="AM554" s="57"/>
    </row>
    <row r="555" spans="1:39" ht="11.1" customHeight="1" x14ac:dyDescent="0.15">
      <c r="A555" s="38">
        <v>554</v>
      </c>
      <c r="B555" s="41" t="s">
        <v>2432</v>
      </c>
      <c r="C555" s="41" t="s">
        <v>125</v>
      </c>
      <c r="D555" s="41" t="s">
        <v>2751</v>
      </c>
      <c r="I555" s="40">
        <v>8</v>
      </c>
      <c r="J555" s="40" t="s">
        <v>3464</v>
      </c>
      <c r="K555" s="40" t="s">
        <v>3915</v>
      </c>
      <c r="L555" s="41" t="s">
        <v>5471</v>
      </c>
      <c r="M555" s="41" t="s">
        <v>4980</v>
      </c>
      <c r="N555" s="56" t="s">
        <v>5552</v>
      </c>
      <c r="O555" s="44" t="s">
        <v>3918</v>
      </c>
      <c r="P555" s="41" t="s">
        <v>3919</v>
      </c>
      <c r="Q555" s="45" t="s">
        <v>3810</v>
      </c>
      <c r="R555" s="56" t="s">
        <v>5553</v>
      </c>
      <c r="S555" s="44" t="s">
        <v>5554</v>
      </c>
      <c r="T555" s="44" t="s">
        <v>5555</v>
      </c>
      <c r="U555" s="109" t="s">
        <v>3810</v>
      </c>
      <c r="V555" s="56"/>
      <c r="W555" s="44"/>
      <c r="X555" s="77" t="s">
        <v>3155</v>
      </c>
      <c r="Y555" s="94" t="s">
        <v>452</v>
      </c>
      <c r="AA555" s="57"/>
      <c r="AB555" s="56"/>
      <c r="AG555" s="57"/>
      <c r="AH555" s="56"/>
      <c r="AM555" s="57"/>
    </row>
    <row r="556" spans="1:39" ht="11.1" customHeight="1" x14ac:dyDescent="0.15">
      <c r="A556" s="38">
        <v>555</v>
      </c>
      <c r="B556" s="41" t="s">
        <v>2432</v>
      </c>
      <c r="C556" s="41" t="s">
        <v>125</v>
      </c>
      <c r="D556" s="41" t="s">
        <v>2751</v>
      </c>
      <c r="I556" s="40">
        <v>8</v>
      </c>
      <c r="J556" s="40" t="s">
        <v>3464</v>
      </c>
      <c r="K556" s="40" t="s">
        <v>3915</v>
      </c>
      <c r="L556" s="41" t="s">
        <v>2985</v>
      </c>
      <c r="M556" s="41"/>
      <c r="N556" s="56" t="s">
        <v>5556</v>
      </c>
      <c r="O556" s="44" t="s">
        <v>3918</v>
      </c>
      <c r="P556" s="41" t="s">
        <v>3919</v>
      </c>
      <c r="Q556" s="45" t="s">
        <v>3810</v>
      </c>
      <c r="R556" s="56"/>
      <c r="S556" s="44"/>
      <c r="T556" s="44"/>
      <c r="U556" s="47"/>
      <c r="V556" s="56"/>
      <c r="W556" s="44"/>
      <c r="X556" s="94" t="s">
        <v>1248</v>
      </c>
      <c r="Y556" s="94" t="s">
        <v>3194</v>
      </c>
      <c r="Z556" s="39" t="s">
        <v>5557</v>
      </c>
      <c r="AA556" s="57" t="s">
        <v>5558</v>
      </c>
      <c r="AB556" s="56"/>
      <c r="AG556" s="57"/>
      <c r="AH556" s="56"/>
      <c r="AM556" s="57"/>
    </row>
    <row r="557" spans="1:39" ht="11.1" customHeight="1" x14ac:dyDescent="0.15">
      <c r="A557" s="38">
        <v>556</v>
      </c>
      <c r="B557" s="41" t="s">
        <v>2433</v>
      </c>
      <c r="C557" s="41" t="s">
        <v>2709</v>
      </c>
      <c r="D557" s="41" t="s">
        <v>2752</v>
      </c>
      <c r="I557" s="40">
        <v>8</v>
      </c>
      <c r="J557" s="40" t="s">
        <v>3464</v>
      </c>
      <c r="K557" s="40" t="s">
        <v>3915</v>
      </c>
      <c r="L557" s="41" t="s">
        <v>1484</v>
      </c>
      <c r="M557" s="41"/>
      <c r="N557" s="56" t="s">
        <v>5559</v>
      </c>
      <c r="O557" s="44" t="s">
        <v>3918</v>
      </c>
      <c r="P557" s="41" t="s">
        <v>3919</v>
      </c>
      <c r="Q557" s="45" t="s">
        <v>3810</v>
      </c>
      <c r="R557" s="56"/>
      <c r="S557" s="44"/>
      <c r="T557" s="44"/>
      <c r="U557" s="47"/>
      <c r="V557" s="56"/>
      <c r="W557" s="44"/>
      <c r="X557" s="38"/>
      <c r="Y557" s="38"/>
      <c r="Z557" s="40"/>
      <c r="AA557" s="45"/>
      <c r="AB557" s="56"/>
      <c r="AG557" s="57"/>
      <c r="AH557" s="56"/>
      <c r="AM557" s="57"/>
    </row>
    <row r="558" spans="1:39" ht="11.1" customHeight="1" x14ac:dyDescent="0.15">
      <c r="A558" s="38">
        <v>557</v>
      </c>
      <c r="B558" s="41" t="s">
        <v>2433</v>
      </c>
      <c r="C558" s="41" t="s">
        <v>2709</v>
      </c>
      <c r="D558" s="41" t="s">
        <v>2752</v>
      </c>
      <c r="I558" s="40">
        <v>8</v>
      </c>
      <c r="J558" s="40" t="s">
        <v>3464</v>
      </c>
      <c r="K558" s="40" t="s">
        <v>3915</v>
      </c>
      <c r="L558" s="41" t="s">
        <v>455</v>
      </c>
      <c r="M558" s="41" t="s">
        <v>5560</v>
      </c>
      <c r="N558" s="56" t="s">
        <v>5561</v>
      </c>
      <c r="O558" s="44" t="s">
        <v>3918</v>
      </c>
      <c r="P558" s="41" t="s">
        <v>3919</v>
      </c>
      <c r="Q558" s="45" t="s">
        <v>3810</v>
      </c>
      <c r="R558" s="56"/>
      <c r="S558" s="44"/>
      <c r="T558" s="44"/>
      <c r="U558" s="47"/>
      <c r="V558" s="56"/>
      <c r="W558" s="44"/>
      <c r="X558" s="38"/>
      <c r="Y558" s="38"/>
      <c r="Z558" s="40"/>
      <c r="AA558" s="45"/>
      <c r="AB558" s="56"/>
      <c r="AG558" s="57"/>
      <c r="AH558" s="56"/>
      <c r="AM558" s="57"/>
    </row>
    <row r="559" spans="1:39" ht="11.1" customHeight="1" x14ac:dyDescent="0.15">
      <c r="A559" s="38">
        <v>558</v>
      </c>
      <c r="B559" s="41" t="s">
        <v>2433</v>
      </c>
      <c r="C559" s="41" t="s">
        <v>2709</v>
      </c>
      <c r="D559" s="41" t="s">
        <v>2752</v>
      </c>
      <c r="I559" s="40">
        <v>8</v>
      </c>
      <c r="J559" s="40" t="s">
        <v>3464</v>
      </c>
      <c r="K559" s="40" t="s">
        <v>3915</v>
      </c>
      <c r="L559" s="41" t="s">
        <v>2987</v>
      </c>
      <c r="M559" s="41"/>
      <c r="N559" s="56" t="s">
        <v>5562</v>
      </c>
      <c r="O559" s="44" t="s">
        <v>3918</v>
      </c>
      <c r="P559" s="41" t="s">
        <v>3919</v>
      </c>
      <c r="Q559" s="45" t="s">
        <v>3810</v>
      </c>
      <c r="R559" s="56"/>
      <c r="S559" s="44"/>
      <c r="T559" s="44"/>
      <c r="U559" s="47"/>
      <c r="V559" s="56" t="s">
        <v>5563</v>
      </c>
      <c r="W559" s="44" t="s">
        <v>3918</v>
      </c>
      <c r="X559" s="95" t="s">
        <v>3156</v>
      </c>
      <c r="Y559" s="95" t="s">
        <v>3195</v>
      </c>
      <c r="Z559" s="50" t="s">
        <v>5564</v>
      </c>
      <c r="AA559" s="45"/>
      <c r="AB559" s="56"/>
      <c r="AG559" s="57"/>
      <c r="AH559" s="56"/>
      <c r="AM559" s="57"/>
    </row>
    <row r="560" spans="1:39" ht="11.1" customHeight="1" x14ac:dyDescent="0.15">
      <c r="A560" s="38">
        <v>559</v>
      </c>
      <c r="B560" s="41" t="s">
        <v>2433</v>
      </c>
      <c r="C560" s="41" t="s">
        <v>2709</v>
      </c>
      <c r="D560" s="41" t="s">
        <v>2752</v>
      </c>
      <c r="I560" s="40">
        <v>8</v>
      </c>
      <c r="J560" s="40" t="s">
        <v>3464</v>
      </c>
      <c r="K560" s="40" t="s">
        <v>3915</v>
      </c>
      <c r="L560" s="41" t="s">
        <v>5565</v>
      </c>
      <c r="M560" s="41" t="s">
        <v>5566</v>
      </c>
      <c r="N560" s="56" t="s">
        <v>5567</v>
      </c>
      <c r="O560" s="44" t="s">
        <v>3918</v>
      </c>
      <c r="P560" s="41" t="s">
        <v>3919</v>
      </c>
      <c r="Q560" s="45" t="s">
        <v>3810</v>
      </c>
      <c r="R560" s="56" t="s">
        <v>5568</v>
      </c>
      <c r="S560" s="44" t="s">
        <v>3918</v>
      </c>
      <c r="T560" s="44" t="s">
        <v>3919</v>
      </c>
      <c r="U560" s="109" t="s">
        <v>3810</v>
      </c>
      <c r="V560" s="56"/>
      <c r="W560" s="44"/>
      <c r="X560" s="38"/>
      <c r="Y560" s="38"/>
      <c r="Z560" s="40"/>
      <c r="AA560" s="45"/>
      <c r="AB560" s="56"/>
      <c r="AG560" s="57"/>
      <c r="AH560" s="56"/>
      <c r="AM560" s="57"/>
    </row>
    <row r="561" spans="1:39" ht="11.1" customHeight="1" x14ac:dyDescent="0.15">
      <c r="A561" s="38">
        <v>560</v>
      </c>
      <c r="B561" s="41" t="s">
        <v>2433</v>
      </c>
      <c r="C561" s="41" t="s">
        <v>2709</v>
      </c>
      <c r="D561" s="41" t="s">
        <v>2752</v>
      </c>
      <c r="I561" s="40">
        <v>8</v>
      </c>
      <c r="J561" s="40" t="s">
        <v>3464</v>
      </c>
      <c r="K561" s="40" t="s">
        <v>3915</v>
      </c>
      <c r="L561" s="41" t="s">
        <v>2989</v>
      </c>
      <c r="M561" s="41"/>
      <c r="N561" s="56" t="s">
        <v>5569</v>
      </c>
      <c r="O561" s="44" t="s">
        <v>3918</v>
      </c>
      <c r="P561" s="41" t="s">
        <v>3919</v>
      </c>
      <c r="Q561" s="45" t="s">
        <v>3810</v>
      </c>
      <c r="R561" s="56" t="s">
        <v>5570</v>
      </c>
      <c r="S561" s="44" t="s">
        <v>5571</v>
      </c>
      <c r="T561" s="44" t="s">
        <v>5119</v>
      </c>
      <c r="U561" s="109" t="s">
        <v>3810</v>
      </c>
      <c r="V561" s="56"/>
      <c r="W561" s="44"/>
      <c r="X561" s="94" t="s">
        <v>3157</v>
      </c>
      <c r="Y561" s="94" t="s">
        <v>3196</v>
      </c>
      <c r="Z561" s="87" t="s">
        <v>5572</v>
      </c>
      <c r="AA561" s="57" t="s">
        <v>5573</v>
      </c>
      <c r="AB561" s="56"/>
      <c r="AG561" s="57"/>
      <c r="AH561" s="56"/>
      <c r="AM561" s="57"/>
    </row>
    <row r="562" spans="1:39" ht="11.1" customHeight="1" x14ac:dyDescent="0.15">
      <c r="A562" s="38">
        <v>561</v>
      </c>
      <c r="B562" s="41" t="s">
        <v>2433</v>
      </c>
      <c r="C562" s="41" t="s">
        <v>2709</v>
      </c>
      <c r="D562" s="41" t="s">
        <v>2752</v>
      </c>
      <c r="I562" s="40">
        <v>8</v>
      </c>
      <c r="J562" s="40" t="s">
        <v>3464</v>
      </c>
      <c r="K562" s="40" t="s">
        <v>3915</v>
      </c>
      <c r="L562" s="41" t="s">
        <v>1516</v>
      </c>
      <c r="M562" s="41" t="s">
        <v>4845</v>
      </c>
      <c r="N562" s="56" t="s">
        <v>5574</v>
      </c>
      <c r="O562" s="44" t="s">
        <v>3918</v>
      </c>
      <c r="P562" s="41" t="s">
        <v>3919</v>
      </c>
      <c r="Q562" s="45" t="s">
        <v>3810</v>
      </c>
      <c r="R562" s="56" t="s">
        <v>5575</v>
      </c>
      <c r="S562" s="44" t="s">
        <v>5576</v>
      </c>
      <c r="T562" s="44" t="s">
        <v>3919</v>
      </c>
      <c r="U562" s="109" t="s">
        <v>3810</v>
      </c>
      <c r="V562" s="56" t="s">
        <v>5577</v>
      </c>
      <c r="W562" s="44" t="s">
        <v>3918</v>
      </c>
      <c r="X562" s="49" t="s">
        <v>928</v>
      </c>
      <c r="Y562" s="49" t="s">
        <v>3197</v>
      </c>
      <c r="Z562" s="41" t="s">
        <v>5578</v>
      </c>
      <c r="AA562" s="57" t="s">
        <v>5579</v>
      </c>
      <c r="AB562" s="56"/>
      <c r="AD562" s="44"/>
      <c r="AG562" s="57"/>
      <c r="AH562" s="56"/>
      <c r="AM562" s="57"/>
    </row>
    <row r="563" spans="1:39" ht="11.1" customHeight="1" x14ac:dyDescent="0.15">
      <c r="A563" s="38">
        <v>562</v>
      </c>
      <c r="B563" s="41" t="s">
        <v>2444</v>
      </c>
      <c r="C563" s="41" t="s">
        <v>4787</v>
      </c>
      <c r="D563" s="41" t="s">
        <v>2765</v>
      </c>
      <c r="E563" s="39" t="s">
        <v>666</v>
      </c>
      <c r="F563" s="39" t="s">
        <v>2950</v>
      </c>
      <c r="I563" s="40">
        <v>8</v>
      </c>
      <c r="J563" s="40" t="s">
        <v>3464</v>
      </c>
      <c r="K563" s="40" t="s">
        <v>4003</v>
      </c>
      <c r="L563" s="41" t="s">
        <v>2046</v>
      </c>
      <c r="M563" s="41" t="s">
        <v>591</v>
      </c>
      <c r="N563" s="56" t="s">
        <v>5580</v>
      </c>
      <c r="O563" s="44" t="s">
        <v>3918</v>
      </c>
      <c r="P563" s="41" t="s">
        <v>3919</v>
      </c>
      <c r="Q563" s="45" t="s">
        <v>3810</v>
      </c>
      <c r="R563" s="56" t="s">
        <v>5581</v>
      </c>
      <c r="S563" s="44" t="s">
        <v>3918</v>
      </c>
      <c r="T563" s="44" t="s">
        <v>3919</v>
      </c>
      <c r="U563" s="109" t="s">
        <v>3810</v>
      </c>
      <c r="V563" s="56"/>
      <c r="W563" s="44"/>
      <c r="X563" s="54"/>
      <c r="Y563" s="54"/>
      <c r="Z563" s="53"/>
      <c r="AA563" s="55"/>
      <c r="AB563" s="56"/>
      <c r="AG563" s="57"/>
      <c r="AH563" s="56"/>
      <c r="AM563" s="57"/>
    </row>
    <row r="564" spans="1:39" ht="11.1" customHeight="1" x14ac:dyDescent="0.15">
      <c r="A564" s="38">
        <v>563</v>
      </c>
      <c r="B564" s="41" t="s">
        <v>2444</v>
      </c>
      <c r="C564" s="41" t="s">
        <v>4787</v>
      </c>
      <c r="D564" s="41" t="s">
        <v>2765</v>
      </c>
      <c r="E564" s="39" t="s">
        <v>666</v>
      </c>
      <c r="F564" s="39" t="s">
        <v>2950</v>
      </c>
      <c r="I564" s="40">
        <v>8</v>
      </c>
      <c r="J564" s="40" t="s">
        <v>3464</v>
      </c>
      <c r="K564" s="40" t="s">
        <v>4003</v>
      </c>
      <c r="L564" s="41" t="s">
        <v>311</v>
      </c>
      <c r="M564" s="41" t="s">
        <v>638</v>
      </c>
      <c r="N564" s="56" t="s">
        <v>5582</v>
      </c>
      <c r="O564" s="44" t="s">
        <v>3918</v>
      </c>
      <c r="P564" s="41" t="s">
        <v>3919</v>
      </c>
      <c r="Q564" s="45" t="s">
        <v>3810</v>
      </c>
      <c r="R564" s="56" t="s">
        <v>5583</v>
      </c>
      <c r="S564" s="44" t="s">
        <v>3918</v>
      </c>
      <c r="T564" s="44" t="s">
        <v>3919</v>
      </c>
      <c r="U564" s="109" t="s">
        <v>3810</v>
      </c>
      <c r="V564" s="56" t="s">
        <v>5584</v>
      </c>
      <c r="W564" s="44" t="s">
        <v>3918</v>
      </c>
      <c r="X564" s="49" t="s">
        <v>5585</v>
      </c>
      <c r="Y564" s="49" t="s">
        <v>3201</v>
      </c>
      <c r="Z564" s="41" t="s">
        <v>5586</v>
      </c>
      <c r="AA564" s="51" t="s">
        <v>5587</v>
      </c>
      <c r="AB564" s="56"/>
      <c r="AG564" s="57"/>
      <c r="AH564" s="56"/>
      <c r="AM564" s="57"/>
    </row>
    <row r="565" spans="1:39" ht="11.1" customHeight="1" x14ac:dyDescent="0.15">
      <c r="A565" s="38">
        <v>564</v>
      </c>
      <c r="B565" s="41" t="s">
        <v>2444</v>
      </c>
      <c r="C565" s="41" t="s">
        <v>4787</v>
      </c>
      <c r="D565" s="41" t="s">
        <v>2765</v>
      </c>
      <c r="E565" s="39" t="s">
        <v>666</v>
      </c>
      <c r="F565" s="39" t="s">
        <v>2950</v>
      </c>
      <c r="I565" s="40">
        <v>8</v>
      </c>
      <c r="J565" s="40" t="s">
        <v>3464</v>
      </c>
      <c r="K565" s="40" t="s">
        <v>4003</v>
      </c>
      <c r="L565" s="41" t="s">
        <v>62</v>
      </c>
      <c r="M565" s="41" t="s">
        <v>1482</v>
      </c>
      <c r="N565" s="56" t="s">
        <v>5588</v>
      </c>
      <c r="O565" s="44" t="s">
        <v>3918</v>
      </c>
      <c r="P565" s="41" t="s">
        <v>3919</v>
      </c>
      <c r="Q565" s="45" t="s">
        <v>3810</v>
      </c>
      <c r="R565" s="56" t="s">
        <v>5589</v>
      </c>
      <c r="S565" s="44" t="s">
        <v>3918</v>
      </c>
      <c r="T565" s="44" t="s">
        <v>3919</v>
      </c>
      <c r="U565" s="109" t="s">
        <v>3810</v>
      </c>
      <c r="V565" s="56" t="s">
        <v>4709</v>
      </c>
      <c r="W565" s="44" t="s">
        <v>3918</v>
      </c>
      <c r="X565" s="49" t="s">
        <v>3160</v>
      </c>
      <c r="Y565" s="49" t="s">
        <v>3202</v>
      </c>
      <c r="Z565" s="41" t="s">
        <v>5590</v>
      </c>
      <c r="AA565" s="51" t="s">
        <v>5591</v>
      </c>
      <c r="AB565" s="56"/>
      <c r="AG565" s="57"/>
      <c r="AH565" s="56"/>
      <c r="AM565" s="57"/>
    </row>
    <row r="566" spans="1:39" ht="11.1" customHeight="1" x14ac:dyDescent="0.15">
      <c r="A566" s="38">
        <v>565</v>
      </c>
      <c r="B566" s="41" t="s">
        <v>5592</v>
      </c>
      <c r="C566" s="41" t="s">
        <v>2714</v>
      </c>
      <c r="D566" s="41" t="s">
        <v>2768</v>
      </c>
      <c r="I566" s="40">
        <v>8</v>
      </c>
      <c r="J566" s="40" t="s">
        <v>3464</v>
      </c>
      <c r="K566" s="40" t="s">
        <v>4003</v>
      </c>
      <c r="L566" s="41" t="s">
        <v>685</v>
      </c>
      <c r="M566" s="41" t="s">
        <v>5593</v>
      </c>
      <c r="N566" s="56" t="s">
        <v>5594</v>
      </c>
      <c r="O566" s="44" t="s">
        <v>3918</v>
      </c>
      <c r="P566" s="41" t="s">
        <v>3919</v>
      </c>
      <c r="Q566" s="45" t="s">
        <v>3810</v>
      </c>
      <c r="R566" s="56" t="s">
        <v>5595</v>
      </c>
      <c r="S566" s="44" t="s">
        <v>3918</v>
      </c>
      <c r="T566" s="44" t="s">
        <v>3919</v>
      </c>
      <c r="U566" s="109" t="s">
        <v>3810</v>
      </c>
      <c r="V566" s="56"/>
      <c r="W566" s="44"/>
      <c r="X566" s="49"/>
      <c r="Y566" s="49"/>
      <c r="Z566" s="41"/>
      <c r="AA566" s="51"/>
      <c r="AB566" s="56"/>
      <c r="AG566" s="57"/>
      <c r="AH566" s="56"/>
      <c r="AM566" s="57"/>
    </row>
    <row r="567" spans="1:39" ht="11.1" customHeight="1" x14ac:dyDescent="0.15">
      <c r="A567" s="38">
        <v>566</v>
      </c>
      <c r="B567" s="41" t="s">
        <v>5596</v>
      </c>
      <c r="C567" s="41" t="s">
        <v>944</v>
      </c>
      <c r="D567" s="41" t="s">
        <v>2768</v>
      </c>
      <c r="I567" s="40">
        <v>8</v>
      </c>
      <c r="J567" s="40" t="s">
        <v>3464</v>
      </c>
      <c r="K567" s="40" t="s">
        <v>4003</v>
      </c>
      <c r="L567" s="41" t="s">
        <v>2983</v>
      </c>
      <c r="M567" s="41" t="s">
        <v>5011</v>
      </c>
      <c r="N567" s="56" t="s">
        <v>5597</v>
      </c>
      <c r="O567" s="44" t="s">
        <v>3918</v>
      </c>
      <c r="P567" s="41" t="s">
        <v>3919</v>
      </c>
      <c r="Q567" s="45" t="s">
        <v>3810</v>
      </c>
      <c r="R567" s="56" t="s">
        <v>5598</v>
      </c>
      <c r="S567" s="44" t="s">
        <v>3918</v>
      </c>
      <c r="T567" s="44" t="s">
        <v>3919</v>
      </c>
      <c r="U567" s="109" t="s">
        <v>3810</v>
      </c>
      <c r="V567" s="56"/>
      <c r="W567" s="44"/>
      <c r="X567" s="49" t="s">
        <v>3161</v>
      </c>
      <c r="Y567" s="49" t="s">
        <v>3203</v>
      </c>
      <c r="Z567" s="41"/>
      <c r="AA567" s="51"/>
      <c r="AB567" s="56"/>
      <c r="AD567" s="77" t="s">
        <v>3292</v>
      </c>
      <c r="AE567" s="77" t="s">
        <v>3294</v>
      </c>
      <c r="AF567" s="41" t="s">
        <v>5599</v>
      </c>
      <c r="AG567" s="51"/>
      <c r="AH567" s="56"/>
      <c r="AI567" s="41"/>
      <c r="AM567" s="57"/>
    </row>
    <row r="568" spans="1:39" ht="11.1" customHeight="1" x14ac:dyDescent="0.15">
      <c r="A568" s="38">
        <v>567</v>
      </c>
      <c r="B568" s="41" t="s">
        <v>1242</v>
      </c>
      <c r="C568" s="41" t="s">
        <v>2406</v>
      </c>
      <c r="D568" s="41" t="s">
        <v>2769</v>
      </c>
      <c r="I568" s="40">
        <v>8</v>
      </c>
      <c r="J568" s="40" t="s">
        <v>3464</v>
      </c>
      <c r="K568" s="40" t="s">
        <v>4003</v>
      </c>
      <c r="L568" s="41" t="s">
        <v>5560</v>
      </c>
      <c r="M568" s="41" t="s">
        <v>928</v>
      </c>
      <c r="N568" s="56" t="s">
        <v>5600</v>
      </c>
      <c r="O568" s="44" t="s">
        <v>3918</v>
      </c>
      <c r="P568" s="41" t="s">
        <v>3919</v>
      </c>
      <c r="Q568" s="45" t="s">
        <v>3810</v>
      </c>
      <c r="R568" s="56" t="s">
        <v>5601</v>
      </c>
      <c r="S568" s="44" t="s">
        <v>5602</v>
      </c>
      <c r="T568" s="44" t="s">
        <v>5603</v>
      </c>
      <c r="U568" s="109" t="s">
        <v>3810</v>
      </c>
      <c r="V568" s="56" t="s">
        <v>5604</v>
      </c>
      <c r="W568" s="44" t="s">
        <v>4682</v>
      </c>
      <c r="X568" s="49" t="s">
        <v>661</v>
      </c>
      <c r="Y568" s="49" t="s">
        <v>3204</v>
      </c>
      <c r="Z568" s="41" t="s">
        <v>5605</v>
      </c>
      <c r="AA568" s="51"/>
      <c r="AB568" s="56"/>
      <c r="AG568" s="57"/>
      <c r="AH568" s="56"/>
      <c r="AM568" s="57"/>
    </row>
    <row r="569" spans="1:39" ht="11.1" customHeight="1" x14ac:dyDescent="0.15">
      <c r="A569" s="38">
        <v>568</v>
      </c>
      <c r="B569" s="41" t="s">
        <v>1242</v>
      </c>
      <c r="C569" s="41" t="s">
        <v>2406</v>
      </c>
      <c r="D569" s="41" t="s">
        <v>2769</v>
      </c>
      <c r="I569" s="40">
        <v>8</v>
      </c>
      <c r="J569" s="40" t="s">
        <v>3464</v>
      </c>
      <c r="K569" s="40" t="s">
        <v>4003</v>
      </c>
      <c r="L569" s="41" t="s">
        <v>5606</v>
      </c>
      <c r="M569" s="41" t="s">
        <v>5607</v>
      </c>
      <c r="N569" s="56" t="s">
        <v>5608</v>
      </c>
      <c r="O569" s="44" t="s">
        <v>3918</v>
      </c>
      <c r="P569" s="41" t="s">
        <v>3919</v>
      </c>
      <c r="Q569" s="45" t="s">
        <v>3810</v>
      </c>
      <c r="R569" s="56"/>
      <c r="S569" s="44"/>
      <c r="T569" s="44"/>
      <c r="U569" s="47"/>
      <c r="V569" s="56" t="s">
        <v>5609</v>
      </c>
      <c r="W569" s="44" t="s">
        <v>3918</v>
      </c>
      <c r="X569" s="94" t="s">
        <v>3162</v>
      </c>
      <c r="Y569" s="94" t="s">
        <v>3205</v>
      </c>
      <c r="Z569" s="41" t="s">
        <v>5610</v>
      </c>
      <c r="AA569" s="55"/>
      <c r="AB569" s="56"/>
      <c r="AG569" s="57"/>
      <c r="AH569" s="56"/>
      <c r="AM569" s="57"/>
    </row>
    <row r="570" spans="1:39" ht="11.1" customHeight="1" x14ac:dyDescent="0.15">
      <c r="A570" s="38">
        <v>569</v>
      </c>
      <c r="B570" s="41" t="s">
        <v>1242</v>
      </c>
      <c r="C570" s="41" t="s">
        <v>2406</v>
      </c>
      <c r="D570" s="41" t="s">
        <v>2769</v>
      </c>
      <c r="I570" s="40">
        <v>8</v>
      </c>
      <c r="J570" s="40" t="s">
        <v>3464</v>
      </c>
      <c r="K570" s="40" t="s">
        <v>4003</v>
      </c>
      <c r="L570" s="41" t="s">
        <v>1743</v>
      </c>
      <c r="M570" s="41" t="s">
        <v>666</v>
      </c>
      <c r="N570" s="56" t="s">
        <v>5611</v>
      </c>
      <c r="O570" s="44" t="s">
        <v>3918</v>
      </c>
      <c r="P570" s="41" t="s">
        <v>3919</v>
      </c>
      <c r="Q570" s="45" t="s">
        <v>3810</v>
      </c>
      <c r="R570" s="56" t="s">
        <v>5612</v>
      </c>
      <c r="S570" s="44" t="s">
        <v>3918</v>
      </c>
      <c r="T570" s="44" t="s">
        <v>3919</v>
      </c>
      <c r="U570" s="109" t="s">
        <v>3810</v>
      </c>
      <c r="V570" s="56" t="s">
        <v>5613</v>
      </c>
      <c r="W570" s="44" t="s">
        <v>3919</v>
      </c>
      <c r="X570" s="49" t="s">
        <v>3163</v>
      </c>
      <c r="Y570" s="49" t="s">
        <v>466</v>
      </c>
      <c r="Z570" s="41" t="s">
        <v>5614</v>
      </c>
      <c r="AA570" s="51" t="s">
        <v>5615</v>
      </c>
      <c r="AB570" s="56"/>
      <c r="AG570" s="57"/>
      <c r="AH570" s="56"/>
      <c r="AM570" s="57"/>
    </row>
    <row r="571" spans="1:39" ht="11.1" customHeight="1" x14ac:dyDescent="0.15">
      <c r="A571" s="38">
        <v>570</v>
      </c>
      <c r="B571" s="41" t="s">
        <v>2448</v>
      </c>
      <c r="C571" s="41" t="s">
        <v>633</v>
      </c>
      <c r="D571" s="41" t="s">
        <v>2770</v>
      </c>
      <c r="I571" s="40">
        <v>8</v>
      </c>
      <c r="J571" s="40" t="s">
        <v>3464</v>
      </c>
      <c r="K571" s="40" t="s">
        <v>4003</v>
      </c>
      <c r="L571" s="41" t="s">
        <v>2966</v>
      </c>
      <c r="M571" s="41"/>
      <c r="N571" s="56" t="s">
        <v>5616</v>
      </c>
      <c r="O571" s="44" t="s">
        <v>3918</v>
      </c>
      <c r="P571" s="41" t="s">
        <v>3919</v>
      </c>
      <c r="Q571" s="45" t="s">
        <v>3810</v>
      </c>
      <c r="R571" s="56" t="s">
        <v>5617</v>
      </c>
      <c r="S571" s="44"/>
      <c r="T571" s="44" t="s">
        <v>4726</v>
      </c>
      <c r="U571" s="109" t="s">
        <v>3810</v>
      </c>
      <c r="V571" s="56" t="s">
        <v>5618</v>
      </c>
      <c r="W571" s="44" t="s">
        <v>4682</v>
      </c>
      <c r="X571" s="49" t="s">
        <v>3164</v>
      </c>
      <c r="Y571" s="49" t="s">
        <v>3206</v>
      </c>
      <c r="Z571" s="41" t="s">
        <v>5619</v>
      </c>
      <c r="AA571" s="51" t="s">
        <v>5620</v>
      </c>
      <c r="AB571" s="56"/>
      <c r="AG571" s="57"/>
      <c r="AH571" s="56"/>
      <c r="AM571" s="57"/>
    </row>
    <row r="572" spans="1:39" ht="11.1" customHeight="1" x14ac:dyDescent="0.15">
      <c r="A572" s="38">
        <v>571</v>
      </c>
      <c r="B572" s="41" t="s">
        <v>2448</v>
      </c>
      <c r="C572" s="41" t="s">
        <v>633</v>
      </c>
      <c r="D572" s="41" t="s">
        <v>2770</v>
      </c>
      <c r="I572" s="40">
        <v>8</v>
      </c>
      <c r="J572" s="40" t="s">
        <v>3464</v>
      </c>
      <c r="K572" s="40" t="s">
        <v>4003</v>
      </c>
      <c r="L572" s="41" t="s">
        <v>5471</v>
      </c>
      <c r="M572" s="41" t="s">
        <v>5621</v>
      </c>
      <c r="N572" s="56" t="s">
        <v>5622</v>
      </c>
      <c r="O572" s="44" t="s">
        <v>3918</v>
      </c>
      <c r="P572" s="41" t="s">
        <v>3919</v>
      </c>
      <c r="Q572" s="45" t="s">
        <v>3810</v>
      </c>
      <c r="R572" s="56" t="s">
        <v>5623</v>
      </c>
      <c r="S572" s="44" t="s">
        <v>3918</v>
      </c>
      <c r="T572" s="44" t="s">
        <v>3919</v>
      </c>
      <c r="U572" s="109" t="s">
        <v>3810</v>
      </c>
      <c r="V572" s="56" t="s">
        <v>5624</v>
      </c>
      <c r="W572" s="44" t="s">
        <v>3918</v>
      </c>
      <c r="X572" s="49" t="s">
        <v>3165</v>
      </c>
      <c r="Y572" s="49" t="s">
        <v>3207</v>
      </c>
      <c r="Z572" s="41" t="s">
        <v>5625</v>
      </c>
      <c r="AA572" s="51" t="s">
        <v>5626</v>
      </c>
      <c r="AB572" s="56"/>
      <c r="AG572" s="57"/>
      <c r="AH572" s="56"/>
      <c r="AM572" s="57"/>
    </row>
    <row r="573" spans="1:39" ht="11.1" customHeight="1" x14ac:dyDescent="0.15">
      <c r="A573" s="38">
        <v>572</v>
      </c>
      <c r="B573" s="41" t="s">
        <v>2448</v>
      </c>
      <c r="C573" s="41" t="s">
        <v>633</v>
      </c>
      <c r="D573" s="41" t="s">
        <v>2770</v>
      </c>
      <c r="I573" s="40">
        <v>8</v>
      </c>
      <c r="J573" s="40" t="s">
        <v>3464</v>
      </c>
      <c r="K573" s="40" t="s">
        <v>4003</v>
      </c>
      <c r="L573" s="41" t="s">
        <v>2983</v>
      </c>
      <c r="M573" s="41" t="s">
        <v>5627</v>
      </c>
      <c r="N573" s="56" t="s">
        <v>5628</v>
      </c>
      <c r="O573" s="44" t="s">
        <v>3918</v>
      </c>
      <c r="P573" s="41" t="s">
        <v>3919</v>
      </c>
      <c r="Q573" s="45" t="s">
        <v>3810</v>
      </c>
      <c r="R573" s="56" t="s">
        <v>5629</v>
      </c>
      <c r="S573" s="44" t="s">
        <v>3918</v>
      </c>
      <c r="T573" s="44" t="s">
        <v>3919</v>
      </c>
      <c r="U573" s="109" t="s">
        <v>3810</v>
      </c>
      <c r="V573" s="56" t="s">
        <v>5630</v>
      </c>
      <c r="W573" s="44" t="s">
        <v>3918</v>
      </c>
      <c r="X573" s="49" t="s">
        <v>3166</v>
      </c>
      <c r="Y573" s="49" t="s">
        <v>3208</v>
      </c>
      <c r="Z573" s="41" t="s">
        <v>5631</v>
      </c>
      <c r="AA573" s="51" t="s">
        <v>5632</v>
      </c>
      <c r="AB573" s="56"/>
      <c r="AG573" s="57"/>
      <c r="AH573" s="56"/>
      <c r="AM573" s="57"/>
    </row>
    <row r="574" spans="1:39" ht="11.1" customHeight="1" x14ac:dyDescent="0.15">
      <c r="A574" s="38">
        <v>573</v>
      </c>
      <c r="B574" s="41" t="s">
        <v>23</v>
      </c>
      <c r="C574" s="41" t="s">
        <v>2702</v>
      </c>
      <c r="D574" s="41" t="s">
        <v>2742</v>
      </c>
      <c r="E574" s="41"/>
      <c r="F574" s="41"/>
      <c r="G574" s="41"/>
      <c r="H574" s="41"/>
      <c r="I574" s="40">
        <v>8</v>
      </c>
      <c r="J574" s="40" t="s">
        <v>3464</v>
      </c>
      <c r="K574" s="40" t="s">
        <v>3869</v>
      </c>
      <c r="L574" s="41" t="s">
        <v>5633</v>
      </c>
      <c r="M574" s="41" t="s">
        <v>4883</v>
      </c>
      <c r="N574" s="56" t="s">
        <v>5634</v>
      </c>
      <c r="O574" s="44" t="s">
        <v>4856</v>
      </c>
      <c r="P574" s="44" t="s">
        <v>3822</v>
      </c>
      <c r="Q574" s="45" t="s">
        <v>3810</v>
      </c>
      <c r="R574" s="56" t="s">
        <v>5635</v>
      </c>
      <c r="S574" s="44"/>
      <c r="T574" s="44" t="s">
        <v>3822</v>
      </c>
      <c r="U574" s="109" t="s">
        <v>3810</v>
      </c>
      <c r="V574" s="56"/>
      <c r="W574" s="44"/>
      <c r="X574" s="49" t="s">
        <v>452</v>
      </c>
      <c r="Y574" s="49" t="s">
        <v>3182</v>
      </c>
      <c r="Z574" s="41"/>
      <c r="AA574" s="51"/>
      <c r="AB574" s="58"/>
      <c r="AC574" s="41"/>
      <c r="AF574" s="41"/>
      <c r="AG574" s="51"/>
      <c r="AH574" s="56"/>
      <c r="AI574" s="41"/>
      <c r="AM574" s="57"/>
    </row>
    <row r="575" spans="1:39" ht="11.1" customHeight="1" x14ac:dyDescent="0.15">
      <c r="A575" s="38">
        <v>574</v>
      </c>
      <c r="B575" s="41" t="s">
        <v>23</v>
      </c>
      <c r="C575" s="41" t="s">
        <v>2702</v>
      </c>
      <c r="D575" s="41" t="s">
        <v>2742</v>
      </c>
      <c r="E575" s="41"/>
      <c r="F575" s="41"/>
      <c r="G575" s="41"/>
      <c r="H575" s="41"/>
      <c r="I575" s="40">
        <v>8</v>
      </c>
      <c r="J575" s="40" t="s">
        <v>3464</v>
      </c>
      <c r="K575" s="40" t="s">
        <v>3869</v>
      </c>
      <c r="L575" s="41" t="s">
        <v>321</v>
      </c>
      <c r="M575" s="41" t="s">
        <v>944</v>
      </c>
      <c r="N575" s="56" t="s">
        <v>5636</v>
      </c>
      <c r="O575" s="44"/>
      <c r="P575" s="44" t="s">
        <v>3822</v>
      </c>
      <c r="Q575" s="45" t="s">
        <v>3810</v>
      </c>
      <c r="R575" s="56" t="s">
        <v>5637</v>
      </c>
      <c r="S575" s="44"/>
      <c r="T575" s="44" t="s">
        <v>3822</v>
      </c>
      <c r="U575" s="109" t="s">
        <v>3810</v>
      </c>
      <c r="V575" s="56" t="s">
        <v>5638</v>
      </c>
      <c r="W575" s="44"/>
      <c r="X575" s="49" t="s">
        <v>3144</v>
      </c>
      <c r="Y575" s="49" t="s">
        <v>3183</v>
      </c>
      <c r="Z575" s="41"/>
      <c r="AA575" s="51"/>
      <c r="AB575" s="58"/>
      <c r="AC575" s="41"/>
      <c r="AF575" s="41"/>
      <c r="AG575" s="51"/>
      <c r="AH575" s="56"/>
      <c r="AI575" s="41"/>
      <c r="AM575" s="57"/>
    </row>
    <row r="576" spans="1:39" ht="11.1" customHeight="1" x14ac:dyDescent="0.15">
      <c r="A576" s="38">
        <v>575</v>
      </c>
      <c r="B576" s="41" t="s">
        <v>23</v>
      </c>
      <c r="C576" s="41" t="s">
        <v>2702</v>
      </c>
      <c r="D576" s="41" t="s">
        <v>2742</v>
      </c>
      <c r="E576" s="41"/>
      <c r="F576" s="41"/>
      <c r="G576" s="41"/>
      <c r="H576" s="41"/>
      <c r="I576" s="40">
        <v>8</v>
      </c>
      <c r="J576" s="40" t="s">
        <v>3464</v>
      </c>
      <c r="K576" s="40" t="s">
        <v>3869</v>
      </c>
      <c r="L576" s="41" t="s">
        <v>1254</v>
      </c>
      <c r="M576" s="41" t="s">
        <v>4845</v>
      </c>
      <c r="N576" s="56" t="s">
        <v>5639</v>
      </c>
      <c r="O576" s="44" t="s">
        <v>4856</v>
      </c>
      <c r="P576" s="44" t="s">
        <v>3822</v>
      </c>
      <c r="Q576" s="45" t="s">
        <v>3810</v>
      </c>
      <c r="R576" s="56" t="s">
        <v>5640</v>
      </c>
      <c r="S576" s="44" t="s">
        <v>5641</v>
      </c>
      <c r="T576" s="44" t="s">
        <v>4140</v>
      </c>
      <c r="U576" s="109" t="s">
        <v>3810</v>
      </c>
      <c r="V576" s="56"/>
      <c r="W576" s="44"/>
      <c r="X576" s="49" t="s">
        <v>1754</v>
      </c>
      <c r="Y576" s="49" t="s">
        <v>3182</v>
      </c>
      <c r="Z576" s="41" t="s">
        <v>5642</v>
      </c>
      <c r="AA576" s="57" t="s">
        <v>5643</v>
      </c>
      <c r="AB576" s="58"/>
      <c r="AC576" s="41"/>
      <c r="AF576" s="41"/>
      <c r="AG576" s="51"/>
      <c r="AH576" s="56"/>
      <c r="AI576" s="41"/>
      <c r="AM576" s="57"/>
    </row>
    <row r="577" spans="1:39" ht="11.1" customHeight="1" x14ac:dyDescent="0.15">
      <c r="A577" s="38">
        <v>576</v>
      </c>
      <c r="B577" s="41" t="s">
        <v>23</v>
      </c>
      <c r="C577" s="41" t="s">
        <v>2702</v>
      </c>
      <c r="D577" s="41" t="s">
        <v>2742</v>
      </c>
      <c r="E577" s="41"/>
      <c r="F577" s="41"/>
      <c r="G577" s="41"/>
      <c r="H577" s="41"/>
      <c r="I577" s="40">
        <v>8</v>
      </c>
      <c r="J577" s="40" t="s">
        <v>3464</v>
      </c>
      <c r="K577" s="40" t="s">
        <v>3869</v>
      </c>
      <c r="L577" s="41" t="s">
        <v>5644</v>
      </c>
      <c r="M577" s="41" t="s">
        <v>928</v>
      </c>
      <c r="N577" s="56" t="s">
        <v>5645</v>
      </c>
      <c r="O577" s="44"/>
      <c r="P577" s="44" t="s">
        <v>3822</v>
      </c>
      <c r="Q577" s="45" t="s">
        <v>3810</v>
      </c>
      <c r="R577" s="56"/>
      <c r="S577" s="44"/>
      <c r="T577" s="44"/>
      <c r="U577" s="47"/>
      <c r="V577" s="56" t="s">
        <v>5646</v>
      </c>
      <c r="W577" s="44" t="s">
        <v>4856</v>
      </c>
      <c r="X577" s="49" t="s">
        <v>3145</v>
      </c>
      <c r="Y577" s="49" t="s">
        <v>3184</v>
      </c>
      <c r="Z577" s="41" t="s">
        <v>5647</v>
      </c>
      <c r="AA577" s="57" t="s">
        <v>5648</v>
      </c>
      <c r="AB577" s="58"/>
      <c r="AC577" s="41"/>
      <c r="AF577" s="41"/>
      <c r="AG577" s="51"/>
      <c r="AH577" s="56"/>
      <c r="AI577" s="41"/>
      <c r="AM577" s="57"/>
    </row>
    <row r="578" spans="1:39" ht="11.1" customHeight="1" x14ac:dyDescent="0.15">
      <c r="A578" s="38">
        <v>577</v>
      </c>
      <c r="B578" s="41" t="s">
        <v>23</v>
      </c>
      <c r="C578" s="41" t="s">
        <v>2702</v>
      </c>
      <c r="D578" s="41" t="s">
        <v>2742</v>
      </c>
      <c r="E578" s="41"/>
      <c r="F578" s="41"/>
      <c r="G578" s="41"/>
      <c r="H578" s="41"/>
      <c r="I578" s="40">
        <v>8</v>
      </c>
      <c r="J578" s="40" t="s">
        <v>3464</v>
      </c>
      <c r="K578" s="40" t="s">
        <v>3869</v>
      </c>
      <c r="L578" s="41" t="s">
        <v>1754</v>
      </c>
      <c r="M578" s="41" t="s">
        <v>4814</v>
      </c>
      <c r="N578" s="56" t="s">
        <v>5649</v>
      </c>
      <c r="O578" s="44"/>
      <c r="P578" s="44" t="s">
        <v>3822</v>
      </c>
      <c r="Q578" s="45" t="s">
        <v>3810</v>
      </c>
      <c r="R578" s="56" t="s">
        <v>5650</v>
      </c>
      <c r="S578" s="44"/>
      <c r="T578" s="44" t="s">
        <v>3822</v>
      </c>
      <c r="U578" s="109" t="s">
        <v>3810</v>
      </c>
      <c r="V578" s="56"/>
      <c r="W578" s="44"/>
      <c r="X578" s="49"/>
      <c r="Y578" s="49"/>
      <c r="Z578" s="41"/>
      <c r="AA578" s="51"/>
      <c r="AB578" s="58"/>
      <c r="AC578" s="41"/>
      <c r="AG578" s="57"/>
      <c r="AH578" s="56"/>
      <c r="AM578" s="57"/>
    </row>
    <row r="579" spans="1:39" ht="11.1" customHeight="1" x14ac:dyDescent="0.15">
      <c r="A579" s="38">
        <v>578</v>
      </c>
      <c r="B579" s="41" t="s">
        <v>2420</v>
      </c>
      <c r="C579" s="41" t="s">
        <v>5651</v>
      </c>
      <c r="D579" s="41" t="s">
        <v>2745</v>
      </c>
      <c r="E579" s="41"/>
      <c r="F579" s="41"/>
      <c r="G579" s="41"/>
      <c r="H579" s="41"/>
      <c r="I579" s="40">
        <v>8</v>
      </c>
      <c r="J579" s="40" t="s">
        <v>3464</v>
      </c>
      <c r="K579" s="40" t="s">
        <v>3869</v>
      </c>
      <c r="L579" s="41" t="s">
        <v>2974</v>
      </c>
      <c r="M579" s="41"/>
      <c r="N579" s="56" t="s">
        <v>5652</v>
      </c>
      <c r="O579" s="44"/>
      <c r="P579" s="44" t="s">
        <v>3809</v>
      </c>
      <c r="Q579" s="45" t="s">
        <v>3810</v>
      </c>
      <c r="R579" s="56"/>
      <c r="S579" s="44"/>
      <c r="T579" s="44"/>
      <c r="U579" s="47"/>
      <c r="V579" s="56"/>
      <c r="W579" s="44"/>
      <c r="X579" s="49"/>
      <c r="Y579" s="49"/>
      <c r="Z579" s="41"/>
      <c r="AA579" s="51"/>
      <c r="AB579" s="58"/>
      <c r="AC579" s="41"/>
      <c r="AG579" s="57"/>
      <c r="AH579" s="56"/>
      <c r="AM579" s="57"/>
    </row>
    <row r="580" spans="1:39" ht="11.1" customHeight="1" x14ac:dyDescent="0.15">
      <c r="A580" s="38">
        <v>579</v>
      </c>
      <c r="B580" s="41" t="s">
        <v>670</v>
      </c>
      <c r="C580" s="41" t="s">
        <v>937</v>
      </c>
      <c r="D580" s="41" t="s">
        <v>988</v>
      </c>
      <c r="I580" s="40">
        <v>8</v>
      </c>
      <c r="J580" s="40" t="s">
        <v>3468</v>
      </c>
      <c r="K580" s="40"/>
      <c r="L580" s="50" t="s">
        <v>1270</v>
      </c>
      <c r="M580" s="50" t="s">
        <v>193</v>
      </c>
      <c r="N580" s="56" t="s">
        <v>5653</v>
      </c>
      <c r="O580" s="44" t="s">
        <v>5654</v>
      </c>
      <c r="P580" s="44" t="s">
        <v>5654</v>
      </c>
      <c r="Q580" s="45" t="s">
        <v>3463</v>
      </c>
      <c r="R580" s="48" t="s">
        <v>5655</v>
      </c>
      <c r="S580" s="43"/>
      <c r="T580" s="44"/>
      <c r="U580" s="47"/>
      <c r="V580" s="48"/>
      <c r="W580" s="44"/>
      <c r="X580" s="49" t="s">
        <v>659</v>
      </c>
      <c r="Y580" s="49" t="s">
        <v>452</v>
      </c>
      <c r="Z580" s="41" t="s">
        <v>5656</v>
      </c>
      <c r="AA580" s="51"/>
      <c r="AB580" s="56"/>
      <c r="AG580" s="57"/>
      <c r="AH580" s="56"/>
      <c r="AM580" s="57"/>
    </row>
    <row r="581" spans="1:39" ht="11.1" customHeight="1" x14ac:dyDescent="0.15">
      <c r="A581" s="38">
        <v>580</v>
      </c>
      <c r="B581" s="41" t="s">
        <v>670</v>
      </c>
      <c r="C581" s="41" t="s">
        <v>937</v>
      </c>
      <c r="D581" s="41" t="s">
        <v>988</v>
      </c>
      <c r="I581" s="40">
        <v>8</v>
      </c>
      <c r="J581" s="40" t="s">
        <v>3468</v>
      </c>
      <c r="K581" s="40"/>
      <c r="L581" s="50" t="s">
        <v>659</v>
      </c>
      <c r="M581" s="50" t="s">
        <v>9</v>
      </c>
      <c r="N581" s="56" t="s">
        <v>5656</v>
      </c>
      <c r="O581" s="44" t="s">
        <v>5654</v>
      </c>
      <c r="P581" s="44" t="s">
        <v>5654</v>
      </c>
      <c r="Q581" s="45" t="s">
        <v>3463</v>
      </c>
      <c r="R581" s="48"/>
      <c r="S581" s="43"/>
      <c r="T581" s="44"/>
      <c r="U581" s="47"/>
      <c r="V581" s="48"/>
      <c r="W581" s="44"/>
      <c r="X581" s="49"/>
      <c r="Y581" s="49"/>
      <c r="Z581" s="41"/>
      <c r="AA581" s="51"/>
      <c r="AB581" s="56"/>
      <c r="AG581" s="57"/>
      <c r="AH581" s="56"/>
      <c r="AM581" s="57"/>
    </row>
    <row r="582" spans="1:39" ht="11.1" customHeight="1" x14ac:dyDescent="0.15">
      <c r="A582" s="38">
        <v>581</v>
      </c>
      <c r="B582" s="41" t="s">
        <v>672</v>
      </c>
      <c r="C582" s="41" t="s">
        <v>677</v>
      </c>
      <c r="D582" s="41" t="s">
        <v>990</v>
      </c>
      <c r="I582" s="40">
        <v>8</v>
      </c>
      <c r="J582" s="40" t="s">
        <v>3468</v>
      </c>
      <c r="K582" s="40"/>
      <c r="L582" s="50" t="s">
        <v>4374</v>
      </c>
      <c r="M582" s="50" t="s">
        <v>591</v>
      </c>
      <c r="N582" s="56" t="s">
        <v>5657</v>
      </c>
      <c r="O582" s="44" t="s">
        <v>5658</v>
      </c>
      <c r="P582" s="44" t="s">
        <v>5658</v>
      </c>
      <c r="Q582" s="45" t="s">
        <v>3463</v>
      </c>
      <c r="R582" s="56" t="s">
        <v>5659</v>
      </c>
      <c r="S582" s="44" t="s">
        <v>4524</v>
      </c>
      <c r="T582" s="44" t="s">
        <v>4524</v>
      </c>
      <c r="U582" s="47" t="s">
        <v>3463</v>
      </c>
      <c r="V582" s="56" t="s">
        <v>5660</v>
      </c>
      <c r="W582" s="44" t="s">
        <v>3829</v>
      </c>
      <c r="X582" s="49" t="s">
        <v>302</v>
      </c>
      <c r="Y582" s="49" t="s">
        <v>1578</v>
      </c>
      <c r="Z582" s="41" t="s">
        <v>5661</v>
      </c>
      <c r="AA582" s="51"/>
      <c r="AB582" s="56"/>
      <c r="AG582" s="57"/>
      <c r="AH582" s="56"/>
      <c r="AM582" s="57"/>
    </row>
    <row r="583" spans="1:39" ht="11.1" customHeight="1" x14ac:dyDescent="0.15">
      <c r="A583" s="38">
        <v>582</v>
      </c>
      <c r="B583" s="41" t="s">
        <v>672</v>
      </c>
      <c r="C583" s="41" t="s">
        <v>677</v>
      </c>
      <c r="D583" s="41" t="s">
        <v>990</v>
      </c>
      <c r="I583" s="40">
        <v>8</v>
      </c>
      <c r="J583" s="40" t="s">
        <v>3468</v>
      </c>
      <c r="K583" s="40"/>
      <c r="L583" s="50" t="s">
        <v>15</v>
      </c>
      <c r="M583" s="50"/>
      <c r="N583" s="56" t="s">
        <v>5662</v>
      </c>
      <c r="O583" s="44" t="s">
        <v>5663</v>
      </c>
      <c r="P583" s="44" t="s">
        <v>3957</v>
      </c>
      <c r="Q583" s="45" t="s">
        <v>3463</v>
      </c>
      <c r="R583" s="56" t="s">
        <v>5664</v>
      </c>
      <c r="S583" s="44" t="s">
        <v>4524</v>
      </c>
      <c r="T583" s="44" t="s">
        <v>4524</v>
      </c>
      <c r="U583" s="47" t="s">
        <v>3463</v>
      </c>
      <c r="V583" s="48"/>
      <c r="W583" s="44"/>
      <c r="X583" s="49"/>
      <c r="Y583" s="49"/>
      <c r="Z583" s="41"/>
      <c r="AA583" s="51"/>
      <c r="AB583" s="56"/>
      <c r="AG583" s="57"/>
      <c r="AH583" s="56"/>
      <c r="AM583" s="57"/>
    </row>
    <row r="584" spans="1:39" ht="11.1" customHeight="1" x14ac:dyDescent="0.15">
      <c r="A584" s="38">
        <v>583</v>
      </c>
      <c r="B584" s="41" t="s">
        <v>671</v>
      </c>
      <c r="C584" s="41" t="s">
        <v>938</v>
      </c>
      <c r="D584" s="41" t="s">
        <v>989</v>
      </c>
      <c r="I584" s="40">
        <v>8</v>
      </c>
      <c r="J584" s="40" t="s">
        <v>3468</v>
      </c>
      <c r="K584" s="40"/>
      <c r="L584" s="41" t="s">
        <v>1741</v>
      </c>
      <c r="M584" s="41" t="s">
        <v>1489</v>
      </c>
      <c r="N584" s="56" t="s">
        <v>5665</v>
      </c>
      <c r="O584" s="44" t="s">
        <v>5663</v>
      </c>
      <c r="P584" s="44" t="s">
        <v>3957</v>
      </c>
      <c r="Q584" s="45" t="s">
        <v>3463</v>
      </c>
      <c r="R584" s="56" t="s">
        <v>5666</v>
      </c>
      <c r="S584" s="44" t="s">
        <v>3829</v>
      </c>
      <c r="T584" s="44" t="s">
        <v>3829</v>
      </c>
      <c r="U584" s="47" t="s">
        <v>3463</v>
      </c>
      <c r="V584" s="56" t="s">
        <v>5667</v>
      </c>
      <c r="W584" s="44" t="s">
        <v>3957</v>
      </c>
      <c r="X584" s="49" t="s">
        <v>1514</v>
      </c>
      <c r="Y584" s="49" t="s">
        <v>1576</v>
      </c>
      <c r="Z584" s="41" t="s">
        <v>5668</v>
      </c>
      <c r="AA584" s="51" t="s">
        <v>5669</v>
      </c>
      <c r="AB584" s="56"/>
      <c r="AG584" s="57"/>
      <c r="AH584" s="56"/>
      <c r="AM584" s="57"/>
    </row>
    <row r="585" spans="1:39" ht="11.1" customHeight="1" x14ac:dyDescent="0.15">
      <c r="A585" s="38">
        <v>584</v>
      </c>
      <c r="B585" s="41" t="s">
        <v>671</v>
      </c>
      <c r="C585" s="41" t="s">
        <v>938</v>
      </c>
      <c r="D585" s="41" t="s">
        <v>989</v>
      </c>
      <c r="I585" s="40">
        <v>8</v>
      </c>
      <c r="J585" s="40" t="s">
        <v>3468</v>
      </c>
      <c r="K585" s="40"/>
      <c r="L585" s="41" t="s">
        <v>9</v>
      </c>
      <c r="M585" s="41" t="s">
        <v>5670</v>
      </c>
      <c r="N585" s="48"/>
      <c r="O585" s="43"/>
      <c r="P585" s="44"/>
      <c r="Q585" s="45" t="s">
        <v>3463</v>
      </c>
      <c r="R585" s="48"/>
      <c r="S585" s="43"/>
      <c r="T585" s="44"/>
      <c r="U585" s="47"/>
      <c r="V585" s="48"/>
      <c r="W585" s="44"/>
      <c r="X585" s="49"/>
      <c r="Y585" s="49"/>
      <c r="Z585" s="41"/>
      <c r="AA585" s="51"/>
      <c r="AB585" s="56"/>
      <c r="AH585" s="56"/>
      <c r="AM585" s="57"/>
    </row>
    <row r="586" spans="1:39" ht="11.1" customHeight="1" x14ac:dyDescent="0.15">
      <c r="A586" s="38">
        <v>585</v>
      </c>
      <c r="B586" s="41" t="s">
        <v>671</v>
      </c>
      <c r="C586" s="41" t="s">
        <v>938</v>
      </c>
      <c r="D586" s="41" t="s">
        <v>989</v>
      </c>
      <c r="I586" s="40">
        <v>8</v>
      </c>
      <c r="J586" s="40" t="s">
        <v>3468</v>
      </c>
      <c r="K586" s="40"/>
      <c r="L586" s="41" t="s">
        <v>2442</v>
      </c>
      <c r="M586" s="41" t="s">
        <v>659</v>
      </c>
      <c r="N586" s="56" t="s">
        <v>5671</v>
      </c>
      <c r="O586" s="44" t="s">
        <v>5663</v>
      </c>
      <c r="P586" s="44" t="s">
        <v>3957</v>
      </c>
      <c r="Q586" s="45" t="s">
        <v>3463</v>
      </c>
      <c r="R586" s="56" t="s">
        <v>5672</v>
      </c>
      <c r="S586" s="43"/>
      <c r="T586" s="44"/>
      <c r="U586" s="44"/>
      <c r="V586" s="48"/>
      <c r="W586" s="44"/>
      <c r="X586" s="49" t="s">
        <v>452</v>
      </c>
      <c r="Y586" s="49" t="s">
        <v>1577</v>
      </c>
      <c r="Z586" s="41"/>
      <c r="AA586" s="51"/>
      <c r="AH586" s="56"/>
      <c r="AM586" s="57"/>
    </row>
    <row r="587" spans="1:39" ht="11.1" customHeight="1" x14ac:dyDescent="0.15">
      <c r="A587" s="38">
        <v>586</v>
      </c>
      <c r="B587" s="41" t="s">
        <v>679</v>
      </c>
      <c r="C587" s="41" t="s">
        <v>942</v>
      </c>
      <c r="D587" s="41" t="s">
        <v>452</v>
      </c>
      <c r="I587" s="40">
        <v>8</v>
      </c>
      <c r="J587" s="40" t="s">
        <v>3468</v>
      </c>
      <c r="K587" s="40"/>
      <c r="L587" s="41" t="s">
        <v>1270</v>
      </c>
      <c r="M587" s="41"/>
      <c r="N587" s="48"/>
      <c r="O587" s="43"/>
      <c r="P587" s="44"/>
      <c r="Q587" s="45" t="s">
        <v>3463</v>
      </c>
      <c r="R587" s="48" t="s">
        <v>5673</v>
      </c>
      <c r="S587" s="43"/>
      <c r="T587" s="44"/>
      <c r="U587" s="44"/>
      <c r="V587" s="48"/>
      <c r="W587" s="44"/>
      <c r="X587" s="49"/>
      <c r="Y587" s="49"/>
      <c r="AA587" s="57"/>
      <c r="AH587" s="56"/>
      <c r="AM587" s="57"/>
    </row>
    <row r="588" spans="1:39" ht="11.1" customHeight="1" x14ac:dyDescent="0.15">
      <c r="A588" s="38">
        <v>587</v>
      </c>
      <c r="B588" s="41" t="s">
        <v>682</v>
      </c>
      <c r="C588" s="41" t="s">
        <v>944</v>
      </c>
      <c r="D588" s="41" t="s">
        <v>998</v>
      </c>
      <c r="I588" s="40">
        <v>8</v>
      </c>
      <c r="J588" s="40" t="s">
        <v>3468</v>
      </c>
      <c r="K588" s="40" t="s">
        <v>4125</v>
      </c>
      <c r="L588" s="41" t="s">
        <v>927</v>
      </c>
      <c r="M588" s="41" t="s">
        <v>685</v>
      </c>
      <c r="N588" s="56" t="s">
        <v>5674</v>
      </c>
      <c r="O588" s="44" t="s">
        <v>4139</v>
      </c>
      <c r="P588" s="44" t="s">
        <v>4140</v>
      </c>
      <c r="Q588" s="45" t="s">
        <v>3810</v>
      </c>
      <c r="R588" s="56" t="s">
        <v>5675</v>
      </c>
      <c r="S588" s="44" t="s">
        <v>5676</v>
      </c>
      <c r="T588" s="44" t="s">
        <v>5677</v>
      </c>
      <c r="U588" s="44" t="s">
        <v>3810</v>
      </c>
      <c r="V588" s="56"/>
      <c r="W588" s="44"/>
      <c r="X588" s="77" t="s">
        <v>1516</v>
      </c>
      <c r="Y588" s="49" t="s">
        <v>452</v>
      </c>
      <c r="Z588" s="39" t="s">
        <v>5678</v>
      </c>
      <c r="AA588" s="57"/>
      <c r="AH588" s="56"/>
      <c r="AM588" s="57"/>
    </row>
    <row r="589" spans="1:39" ht="11.1" customHeight="1" x14ac:dyDescent="0.15">
      <c r="A589" s="38">
        <v>588</v>
      </c>
      <c r="B589" s="41" t="s">
        <v>682</v>
      </c>
      <c r="C589" s="41" t="s">
        <v>944</v>
      </c>
      <c r="D589" s="41" t="s">
        <v>998</v>
      </c>
      <c r="I589" s="40">
        <v>8</v>
      </c>
      <c r="J589" s="40" t="s">
        <v>3468</v>
      </c>
      <c r="K589" s="40" t="s">
        <v>4125</v>
      </c>
      <c r="L589" s="41" t="s">
        <v>5679</v>
      </c>
      <c r="M589" s="41" t="s">
        <v>666</v>
      </c>
      <c r="N589" s="56" t="s">
        <v>5680</v>
      </c>
      <c r="O589" s="44"/>
      <c r="P589" s="44" t="s">
        <v>4140</v>
      </c>
      <c r="Q589" s="45" t="s">
        <v>3810</v>
      </c>
      <c r="R589" s="56"/>
      <c r="S589" s="44"/>
      <c r="T589" s="44"/>
      <c r="U589" s="44"/>
      <c r="V589" s="56"/>
      <c r="X589" s="49" t="s">
        <v>1517</v>
      </c>
      <c r="Y589" s="49" t="s">
        <v>1579</v>
      </c>
      <c r="Z589" s="39" t="s">
        <v>5681</v>
      </c>
      <c r="AA589" s="57"/>
      <c r="AB589" s="39" t="s">
        <v>5682</v>
      </c>
      <c r="AC589" s="39" t="s">
        <v>5683</v>
      </c>
      <c r="AD589" s="77" t="s">
        <v>1708</v>
      </c>
      <c r="AE589" s="77" t="s">
        <v>1713</v>
      </c>
      <c r="AF589" s="39" t="s">
        <v>5684</v>
      </c>
      <c r="AG589" s="41" t="s">
        <v>5685</v>
      </c>
      <c r="AH589" s="56"/>
      <c r="AI589" s="41"/>
      <c r="AJ589" s="44"/>
      <c r="AM589" s="57"/>
    </row>
    <row r="590" spans="1:39" ht="11.1" customHeight="1" x14ac:dyDescent="0.15">
      <c r="A590" s="38">
        <v>589</v>
      </c>
      <c r="B590" s="41" t="s">
        <v>689</v>
      </c>
      <c r="C590" s="41" t="s">
        <v>947</v>
      </c>
      <c r="D590" s="41" t="s">
        <v>1001</v>
      </c>
      <c r="I590" s="40">
        <v>8</v>
      </c>
      <c r="J590" s="40" t="s">
        <v>3468</v>
      </c>
      <c r="K590" s="40" t="s">
        <v>4125</v>
      </c>
      <c r="L590" s="41" t="s">
        <v>669</v>
      </c>
      <c r="M590" s="41" t="s">
        <v>5686</v>
      </c>
      <c r="N590" s="56" t="s">
        <v>5687</v>
      </c>
      <c r="O590" s="44" t="s">
        <v>4987</v>
      </c>
      <c r="P590" s="44" t="s">
        <v>4140</v>
      </c>
      <c r="Q590" s="45" t="s">
        <v>3810</v>
      </c>
      <c r="S590" s="44"/>
      <c r="T590" s="44"/>
      <c r="U590" s="44"/>
      <c r="V590" s="56"/>
      <c r="W590" s="44"/>
      <c r="X590" s="49"/>
      <c r="Y590" s="49"/>
      <c r="AA590" s="57"/>
      <c r="AH590" s="56"/>
      <c r="AM590" s="57"/>
    </row>
    <row r="591" spans="1:39" ht="11.1" customHeight="1" x14ac:dyDescent="0.15">
      <c r="A591" s="38">
        <v>590</v>
      </c>
      <c r="B591" s="41" t="s">
        <v>689</v>
      </c>
      <c r="C591" s="41" t="s">
        <v>947</v>
      </c>
      <c r="D591" s="41" t="s">
        <v>1001</v>
      </c>
      <c r="I591" s="40">
        <v>8</v>
      </c>
      <c r="J591" s="40" t="s">
        <v>3468</v>
      </c>
      <c r="K591" s="40" t="s">
        <v>4125</v>
      </c>
      <c r="L591" s="41" t="s">
        <v>687</v>
      </c>
      <c r="M591" s="41" t="s">
        <v>3422</v>
      </c>
      <c r="N591" s="56" t="s">
        <v>5688</v>
      </c>
      <c r="O591" s="44" t="s">
        <v>4987</v>
      </c>
      <c r="P591" s="44" t="s">
        <v>4140</v>
      </c>
      <c r="Q591" s="45" t="s">
        <v>3810</v>
      </c>
      <c r="R591" s="39" t="s">
        <v>5689</v>
      </c>
      <c r="S591" s="44"/>
      <c r="T591" s="44" t="s">
        <v>4140</v>
      </c>
      <c r="U591" s="110" t="s">
        <v>3810</v>
      </c>
      <c r="V591" s="56"/>
      <c r="W591" s="44"/>
      <c r="X591" s="49" t="s">
        <v>1518</v>
      </c>
      <c r="Y591" s="49" t="s">
        <v>1580</v>
      </c>
      <c r="Z591" s="41" t="s">
        <v>5690</v>
      </c>
      <c r="AA591" s="51" t="s">
        <v>5691</v>
      </c>
      <c r="AH591" s="56"/>
      <c r="AM591" s="57"/>
    </row>
    <row r="592" spans="1:39" ht="11.1" customHeight="1" x14ac:dyDescent="0.15">
      <c r="A592" s="38">
        <v>591</v>
      </c>
      <c r="B592" s="41" t="s">
        <v>689</v>
      </c>
      <c r="C592" s="41" t="s">
        <v>947</v>
      </c>
      <c r="D592" s="41" t="s">
        <v>1001</v>
      </c>
      <c r="I592" s="40">
        <v>8</v>
      </c>
      <c r="J592" s="40" t="s">
        <v>3468</v>
      </c>
      <c r="K592" s="40" t="s">
        <v>4125</v>
      </c>
      <c r="L592" s="41" t="s">
        <v>666</v>
      </c>
      <c r="M592" s="41"/>
      <c r="N592" s="56" t="s">
        <v>5692</v>
      </c>
      <c r="O592" s="44" t="s">
        <v>4987</v>
      </c>
      <c r="P592" s="44" t="s">
        <v>4140</v>
      </c>
      <c r="Q592" s="45" t="s">
        <v>3810</v>
      </c>
      <c r="S592" s="44"/>
      <c r="T592" s="44"/>
      <c r="U592" s="44"/>
      <c r="V592" s="56"/>
      <c r="W592" s="44"/>
      <c r="X592" s="49"/>
      <c r="Y592" s="49"/>
      <c r="AA592" s="57"/>
      <c r="AH592" s="56"/>
      <c r="AM592" s="57"/>
    </row>
    <row r="593" spans="1:39" x14ac:dyDescent="0.15">
      <c r="A593" s="38">
        <v>592</v>
      </c>
      <c r="B593" s="41" t="s">
        <v>656</v>
      </c>
      <c r="C593" s="41" t="s">
        <v>929</v>
      </c>
      <c r="D593" s="41" t="s">
        <v>979</v>
      </c>
      <c r="E593" s="41"/>
      <c r="F593" s="41"/>
      <c r="G593" s="41"/>
      <c r="H593" s="41"/>
      <c r="I593" s="40">
        <v>8</v>
      </c>
      <c r="J593" s="40" t="s">
        <v>3462</v>
      </c>
      <c r="K593" s="40" t="s">
        <v>4299</v>
      </c>
      <c r="L593" s="41" t="s">
        <v>924</v>
      </c>
      <c r="M593" s="41" t="s">
        <v>4597</v>
      </c>
      <c r="N593" s="83" t="s">
        <v>5703</v>
      </c>
      <c r="O593" s="41" t="s">
        <v>4331</v>
      </c>
      <c r="P593" s="41" t="s">
        <v>3989</v>
      </c>
      <c r="Q593" s="45" t="s">
        <v>3810</v>
      </c>
      <c r="R593" s="50" t="s">
        <v>5704</v>
      </c>
      <c r="S593" s="41" t="s">
        <v>5705</v>
      </c>
      <c r="T593" s="41" t="s">
        <v>3989</v>
      </c>
      <c r="U593" s="44" t="s">
        <v>3810</v>
      </c>
      <c r="V593" s="83"/>
      <c r="W593" s="41"/>
      <c r="X593" s="49" t="s">
        <v>1506</v>
      </c>
      <c r="Y593" s="49" t="s">
        <v>452</v>
      </c>
      <c r="Z593" s="39" t="s">
        <v>5706</v>
      </c>
      <c r="AA593" s="57" t="s">
        <v>5707</v>
      </c>
      <c r="AB593" s="41"/>
      <c r="AC593" s="41"/>
      <c r="AD593" s="49"/>
      <c r="AE593" s="49"/>
      <c r="AF593" s="41"/>
      <c r="AH593" s="56"/>
      <c r="AM593" s="57"/>
    </row>
    <row r="594" spans="1:39" x14ac:dyDescent="0.15">
      <c r="A594" s="38">
        <v>593</v>
      </c>
      <c r="B594" s="41" t="s">
        <v>656</v>
      </c>
      <c r="C594" s="41" t="s">
        <v>929</v>
      </c>
      <c r="D594" s="41" t="s">
        <v>979</v>
      </c>
      <c r="E594" s="41"/>
      <c r="F594" s="41"/>
      <c r="G594" s="41"/>
      <c r="H594" s="41"/>
      <c r="I594" s="40">
        <v>8</v>
      </c>
      <c r="J594" s="40" t="s">
        <v>3462</v>
      </c>
      <c r="K594" s="40" t="s">
        <v>4299</v>
      </c>
      <c r="L594" s="41" t="s">
        <v>321</v>
      </c>
      <c r="M594" s="41"/>
      <c r="N594" s="83" t="s">
        <v>5703</v>
      </c>
      <c r="O594" s="41" t="s">
        <v>4331</v>
      </c>
      <c r="P594" s="41" t="s">
        <v>3989</v>
      </c>
      <c r="Q594" s="45" t="s">
        <v>3810</v>
      </c>
      <c r="R594" s="50"/>
      <c r="S594" s="41"/>
      <c r="T594" s="41"/>
      <c r="U594" s="41"/>
      <c r="V594" s="83"/>
      <c r="W594" s="41"/>
      <c r="X594" s="49" t="s">
        <v>928</v>
      </c>
      <c r="Y594" s="49" t="s">
        <v>1568</v>
      </c>
      <c r="Z594" s="39" t="s">
        <v>5708</v>
      </c>
      <c r="AA594" s="51"/>
      <c r="AB594" s="41"/>
      <c r="AC594" s="41"/>
      <c r="AD594" s="49"/>
      <c r="AE594" s="49"/>
      <c r="AF594" s="41"/>
      <c r="AH594" s="56"/>
      <c r="AM594" s="57"/>
    </row>
    <row r="595" spans="1:39" ht="11.1" customHeight="1" x14ac:dyDescent="0.15">
      <c r="A595" s="38">
        <v>594</v>
      </c>
      <c r="B595" s="41" t="s">
        <v>630</v>
      </c>
      <c r="C595" s="41" t="s">
        <v>634</v>
      </c>
      <c r="D595" s="41" t="s">
        <v>959</v>
      </c>
      <c r="E595" s="41"/>
      <c r="F595" s="41"/>
      <c r="G595" s="41"/>
      <c r="H595" s="41"/>
      <c r="I595" s="40">
        <v>8</v>
      </c>
      <c r="J595" s="40" t="s">
        <v>3462</v>
      </c>
      <c r="K595" s="40"/>
      <c r="L595" s="41" t="s">
        <v>1</v>
      </c>
      <c r="M595" s="41"/>
      <c r="N595" s="83" t="s">
        <v>5709</v>
      </c>
      <c r="O595" s="41" t="s">
        <v>4423</v>
      </c>
      <c r="P595" s="44" t="s">
        <v>4423</v>
      </c>
      <c r="Q595" s="45" t="s">
        <v>3463</v>
      </c>
      <c r="R595" s="83" t="s">
        <v>5710</v>
      </c>
      <c r="S595" s="41" t="s">
        <v>4423</v>
      </c>
      <c r="T595" s="41" t="s">
        <v>4423</v>
      </c>
      <c r="U595" s="47" t="s">
        <v>3463</v>
      </c>
      <c r="V595" s="42"/>
      <c r="W595" s="41"/>
      <c r="X595" s="49" t="s">
        <v>677</v>
      </c>
      <c r="Y595" s="49" t="s">
        <v>452</v>
      </c>
      <c r="Z595" s="39" t="s">
        <v>5711</v>
      </c>
      <c r="AA595" s="51" t="s">
        <v>5712</v>
      </c>
      <c r="AB595" s="58"/>
      <c r="AC595" s="41"/>
      <c r="AD595" s="49"/>
      <c r="AE595" s="49"/>
      <c r="AF595" s="41"/>
      <c r="AG595" s="57"/>
      <c r="AH595" s="56"/>
      <c r="AM595" s="57"/>
    </row>
    <row r="596" spans="1:39" ht="11.1" customHeight="1" x14ac:dyDescent="0.15">
      <c r="A596" s="38">
        <v>595</v>
      </c>
      <c r="B596" s="41" t="s">
        <v>630</v>
      </c>
      <c r="C596" s="41" t="s">
        <v>634</v>
      </c>
      <c r="D596" s="41" t="s">
        <v>959</v>
      </c>
      <c r="E596" s="41"/>
      <c r="F596" s="41"/>
      <c r="G596" s="41"/>
      <c r="H596" s="41"/>
      <c r="I596" s="40">
        <v>8</v>
      </c>
      <c r="J596" s="40" t="s">
        <v>3462</v>
      </c>
      <c r="K596" s="40"/>
      <c r="L596" s="41" t="s">
        <v>337</v>
      </c>
      <c r="M596" s="41"/>
      <c r="N596" s="58" t="s">
        <v>5713</v>
      </c>
      <c r="O596" s="82"/>
      <c r="P596" s="82"/>
      <c r="Q596" s="45" t="s">
        <v>3463</v>
      </c>
      <c r="R596" s="83" t="s">
        <v>5714</v>
      </c>
      <c r="S596" s="41" t="s">
        <v>3829</v>
      </c>
      <c r="T596" s="41" t="s">
        <v>3829</v>
      </c>
      <c r="U596" s="47" t="s">
        <v>3463</v>
      </c>
      <c r="V596" s="42"/>
      <c r="W596" s="41"/>
      <c r="X596" s="49" t="s">
        <v>1484</v>
      </c>
      <c r="Y596" s="49" t="s">
        <v>1537</v>
      </c>
      <c r="Z596" s="39" t="s">
        <v>5715</v>
      </c>
      <c r="AA596" s="51" t="s">
        <v>5716</v>
      </c>
      <c r="AB596" s="58"/>
      <c r="AC596" s="41"/>
      <c r="AD596" s="49"/>
      <c r="AE596" s="49"/>
      <c r="AF596" s="41"/>
      <c r="AG596" s="57"/>
      <c r="AH596" s="56"/>
      <c r="AM596" s="57"/>
    </row>
    <row r="597" spans="1:39" ht="11.1" customHeight="1" x14ac:dyDescent="0.15">
      <c r="A597" s="38">
        <v>596</v>
      </c>
      <c r="B597" s="41" t="s">
        <v>23</v>
      </c>
      <c r="C597" s="41" t="s">
        <v>5177</v>
      </c>
      <c r="D597" s="41" t="s">
        <v>957</v>
      </c>
      <c r="E597" s="41"/>
      <c r="F597" s="41"/>
      <c r="G597" s="41"/>
      <c r="H597" s="41"/>
      <c r="I597" s="40">
        <v>8</v>
      </c>
      <c r="J597" s="40" t="s">
        <v>3462</v>
      </c>
      <c r="K597" s="40"/>
      <c r="L597" s="41" t="s">
        <v>924</v>
      </c>
      <c r="M597" s="41" t="s">
        <v>2169</v>
      </c>
      <c r="N597" s="111" t="s">
        <v>5717</v>
      </c>
      <c r="O597" s="41" t="s">
        <v>3759</v>
      </c>
      <c r="P597" s="41" t="s">
        <v>3738</v>
      </c>
      <c r="Q597" s="45" t="s">
        <v>3463</v>
      </c>
      <c r="R597" s="83" t="s">
        <v>5718</v>
      </c>
      <c r="S597" s="41" t="s">
        <v>5237</v>
      </c>
      <c r="T597" s="41" t="s">
        <v>5237</v>
      </c>
      <c r="U597" s="47" t="s">
        <v>3463</v>
      </c>
      <c r="V597" s="42"/>
      <c r="W597" s="41"/>
      <c r="X597" s="49"/>
      <c r="Y597" s="49"/>
      <c r="AA597" s="57"/>
      <c r="AB597" s="58"/>
      <c r="AC597" s="41"/>
      <c r="AD597" s="49"/>
      <c r="AE597" s="49"/>
      <c r="AF597" s="41"/>
      <c r="AG597" s="57"/>
      <c r="AH597" s="56"/>
      <c r="AM597" s="57"/>
    </row>
    <row r="598" spans="1:39" ht="11.1" customHeight="1" x14ac:dyDescent="0.15">
      <c r="A598" s="38">
        <v>597</v>
      </c>
      <c r="B598" s="41" t="s">
        <v>23</v>
      </c>
      <c r="C598" s="41" t="s">
        <v>5177</v>
      </c>
      <c r="D598" s="41" t="s">
        <v>957</v>
      </c>
      <c r="E598" s="41"/>
      <c r="F598" s="41"/>
      <c r="G598" s="41"/>
      <c r="H598" s="41"/>
      <c r="I598" s="40">
        <v>8</v>
      </c>
      <c r="J598" s="40" t="s">
        <v>3462</v>
      </c>
      <c r="K598" s="40"/>
      <c r="L598" s="41" t="s">
        <v>1873</v>
      </c>
      <c r="M598" s="41" t="s">
        <v>5719</v>
      </c>
      <c r="N598" s="111" t="s">
        <v>5720</v>
      </c>
      <c r="O598" s="41" t="s">
        <v>3759</v>
      </c>
      <c r="P598" s="41" t="s">
        <v>3738</v>
      </c>
      <c r="Q598" s="45" t="s">
        <v>3463</v>
      </c>
      <c r="R598" s="83" t="s">
        <v>5721</v>
      </c>
      <c r="S598" s="41" t="s">
        <v>3759</v>
      </c>
      <c r="T598" s="41" t="s">
        <v>3738</v>
      </c>
      <c r="U598" s="47" t="s">
        <v>3463</v>
      </c>
      <c r="V598" s="83"/>
      <c r="W598" s="41"/>
      <c r="X598" s="49"/>
      <c r="Y598" s="49"/>
      <c r="AA598" s="57"/>
      <c r="AB598" s="58"/>
      <c r="AC598" s="41"/>
      <c r="AD598" s="49"/>
      <c r="AE598" s="49"/>
      <c r="AF598" s="41"/>
      <c r="AG598" s="57"/>
      <c r="AH598" s="56"/>
      <c r="AM598" s="57"/>
    </row>
    <row r="599" spans="1:39" ht="11.1" customHeight="1" x14ac:dyDescent="0.15">
      <c r="A599" s="38">
        <v>598</v>
      </c>
      <c r="B599" s="41" t="s">
        <v>23</v>
      </c>
      <c r="C599" s="41" t="s">
        <v>5177</v>
      </c>
      <c r="D599" s="41" t="s">
        <v>957</v>
      </c>
      <c r="E599" s="41"/>
      <c r="F599" s="41"/>
      <c r="G599" s="41"/>
      <c r="H599" s="41"/>
      <c r="I599" s="40">
        <v>8</v>
      </c>
      <c r="J599" s="40" t="s">
        <v>3462</v>
      </c>
      <c r="K599" s="40"/>
      <c r="L599" s="41" t="s">
        <v>2710</v>
      </c>
      <c r="M599" s="41" t="s">
        <v>1990</v>
      </c>
      <c r="N599" s="111" t="s">
        <v>5722</v>
      </c>
      <c r="O599" s="41" t="s">
        <v>3759</v>
      </c>
      <c r="P599" s="41" t="s">
        <v>3738</v>
      </c>
      <c r="Q599" s="45" t="s">
        <v>3463</v>
      </c>
      <c r="R599" s="83" t="s">
        <v>5723</v>
      </c>
      <c r="S599" s="41" t="s">
        <v>3759</v>
      </c>
      <c r="T599" s="41" t="s">
        <v>3738</v>
      </c>
      <c r="U599" s="47" t="s">
        <v>3463</v>
      </c>
      <c r="V599" s="83"/>
      <c r="W599" s="41"/>
      <c r="X599" s="49"/>
      <c r="Y599" s="49"/>
      <c r="AA599" s="57"/>
      <c r="AB599" s="58"/>
      <c r="AC599" s="41"/>
      <c r="AD599" s="49"/>
      <c r="AE599" s="49"/>
      <c r="AF599" s="41"/>
      <c r="AG599" s="57"/>
      <c r="AH599" s="56"/>
      <c r="AM599" s="57"/>
    </row>
    <row r="600" spans="1:39" ht="11.1" customHeight="1" x14ac:dyDescent="0.15">
      <c r="A600" s="38">
        <v>599</v>
      </c>
      <c r="B600" s="41" t="s">
        <v>23</v>
      </c>
      <c r="C600" s="41" t="s">
        <v>5177</v>
      </c>
      <c r="D600" s="41" t="s">
        <v>957</v>
      </c>
      <c r="E600" s="41"/>
      <c r="F600" s="41"/>
      <c r="G600" s="41"/>
      <c r="H600" s="41"/>
      <c r="I600" s="40">
        <v>8</v>
      </c>
      <c r="J600" s="40" t="s">
        <v>3462</v>
      </c>
      <c r="K600" s="40"/>
      <c r="L600" s="41" t="s">
        <v>23</v>
      </c>
      <c r="M600" s="41" t="s">
        <v>3137</v>
      </c>
      <c r="N600" s="111" t="s">
        <v>5724</v>
      </c>
      <c r="O600" s="41" t="s">
        <v>3759</v>
      </c>
      <c r="P600" s="41" t="s">
        <v>3738</v>
      </c>
      <c r="Q600" s="45" t="s">
        <v>3463</v>
      </c>
      <c r="R600" s="42"/>
      <c r="S600" s="81"/>
      <c r="U600" s="57"/>
      <c r="V600" s="83" t="s">
        <v>5725</v>
      </c>
      <c r="W600" s="41" t="s">
        <v>3829</v>
      </c>
      <c r="X600" s="49" t="s">
        <v>328</v>
      </c>
      <c r="Y600" s="49" t="s">
        <v>1533</v>
      </c>
      <c r="AA600" s="57"/>
      <c r="AB600" s="58"/>
      <c r="AC600" s="41"/>
      <c r="AD600" s="49"/>
      <c r="AE600" s="49"/>
      <c r="AF600" s="41"/>
      <c r="AG600" s="57"/>
      <c r="AH600" s="56"/>
      <c r="AM600" s="57"/>
    </row>
    <row r="601" spans="1:39" ht="11.1" customHeight="1" x14ac:dyDescent="0.15">
      <c r="A601" s="38">
        <v>600</v>
      </c>
      <c r="B601" s="41" t="s">
        <v>23</v>
      </c>
      <c r="C601" s="41" t="s">
        <v>5177</v>
      </c>
      <c r="D601" s="41" t="s">
        <v>957</v>
      </c>
      <c r="E601" s="41"/>
      <c r="F601" s="41"/>
      <c r="G601" s="41"/>
      <c r="H601" s="41"/>
      <c r="I601" s="40">
        <v>8</v>
      </c>
      <c r="J601" s="40" t="s">
        <v>3462</v>
      </c>
      <c r="K601" s="40"/>
      <c r="L601" s="41" t="s">
        <v>5726</v>
      </c>
      <c r="M601" s="41" t="s">
        <v>317</v>
      </c>
      <c r="N601" s="111" t="s">
        <v>5727</v>
      </c>
      <c r="O601" s="41" t="s">
        <v>5728</v>
      </c>
      <c r="P601" s="41" t="s">
        <v>3738</v>
      </c>
      <c r="Q601" s="45" t="s">
        <v>3463</v>
      </c>
      <c r="R601" s="42"/>
      <c r="S601" s="81"/>
      <c r="U601" s="57"/>
      <c r="V601" s="83" t="s">
        <v>5729</v>
      </c>
      <c r="W601" s="41" t="s">
        <v>4423</v>
      </c>
      <c r="X601" s="49" t="s">
        <v>1483</v>
      </c>
      <c r="Y601" s="49" t="s">
        <v>1534</v>
      </c>
      <c r="AA601" s="57"/>
      <c r="AB601" s="58"/>
      <c r="AC601" s="41"/>
      <c r="AD601" s="49"/>
      <c r="AE601" s="49"/>
      <c r="AF601" s="41"/>
      <c r="AG601" s="57"/>
      <c r="AH601" s="56"/>
      <c r="AM601" s="57"/>
    </row>
    <row r="602" spans="1:39" ht="11.1" customHeight="1" x14ac:dyDescent="0.15">
      <c r="A602" s="38">
        <v>601</v>
      </c>
      <c r="B602" s="41" t="s">
        <v>23</v>
      </c>
      <c r="C602" s="41" t="s">
        <v>5177</v>
      </c>
      <c r="D602" s="41" t="s">
        <v>957</v>
      </c>
      <c r="E602" s="41"/>
      <c r="F602" s="41"/>
      <c r="G602" s="41"/>
      <c r="H602" s="41"/>
      <c r="I602" s="40">
        <v>8</v>
      </c>
      <c r="J602" s="40" t="s">
        <v>3462</v>
      </c>
      <c r="K602" s="40"/>
      <c r="L602" s="41" t="s">
        <v>5730</v>
      </c>
      <c r="M602" s="41" t="s">
        <v>0</v>
      </c>
      <c r="N602" s="111" t="s">
        <v>5731</v>
      </c>
      <c r="O602" s="41" t="s">
        <v>5728</v>
      </c>
      <c r="P602" s="41" t="s">
        <v>3738</v>
      </c>
      <c r="Q602" s="45" t="s">
        <v>3463</v>
      </c>
      <c r="R602" s="42"/>
      <c r="S602" s="81"/>
      <c r="U602" s="57"/>
      <c r="V602" s="83" t="s">
        <v>5732</v>
      </c>
      <c r="W602" s="41" t="s">
        <v>5733</v>
      </c>
      <c r="X602" s="49" t="s">
        <v>65</v>
      </c>
      <c r="Y602" s="49" t="s">
        <v>1535</v>
      </c>
      <c r="AA602" s="57"/>
      <c r="AB602" s="58"/>
      <c r="AC602" s="41"/>
      <c r="AD602" s="49"/>
      <c r="AE602" s="49"/>
      <c r="AF602" s="41"/>
      <c r="AG602" s="57"/>
      <c r="AH602" s="56"/>
      <c r="AM602" s="57"/>
    </row>
    <row r="603" spans="1:39" ht="11.1" customHeight="1" x14ac:dyDescent="0.15">
      <c r="A603" s="38">
        <v>602</v>
      </c>
      <c r="B603" s="41" t="s">
        <v>23</v>
      </c>
      <c r="C603" s="41" t="s">
        <v>5177</v>
      </c>
      <c r="D603" s="41" t="s">
        <v>957</v>
      </c>
      <c r="E603" s="41"/>
      <c r="F603" s="41"/>
      <c r="G603" s="41"/>
      <c r="H603" s="41"/>
      <c r="I603" s="40">
        <v>8</v>
      </c>
      <c r="J603" s="40" t="s">
        <v>3462</v>
      </c>
      <c r="K603" s="40"/>
      <c r="L603" s="41" t="s">
        <v>302</v>
      </c>
      <c r="M603" s="41"/>
      <c r="N603" s="111" t="s">
        <v>5734</v>
      </c>
      <c r="O603" s="41" t="s">
        <v>5728</v>
      </c>
      <c r="P603" s="41" t="s">
        <v>3738</v>
      </c>
      <c r="Q603" s="45" t="s">
        <v>3463</v>
      </c>
      <c r="R603" s="42"/>
      <c r="S603" s="81"/>
      <c r="U603" s="57"/>
      <c r="V603" s="42"/>
      <c r="W603" s="41"/>
      <c r="X603" s="49"/>
      <c r="Y603" s="49"/>
      <c r="AA603" s="57"/>
      <c r="AB603" s="58"/>
      <c r="AC603" s="41"/>
      <c r="AD603" s="49"/>
      <c r="AE603" s="49"/>
      <c r="AF603" s="41"/>
      <c r="AG603" s="57"/>
      <c r="AH603" s="56"/>
      <c r="AM603" s="57"/>
    </row>
    <row r="604" spans="1:39" ht="11.1" customHeight="1" x14ac:dyDescent="0.15">
      <c r="A604" s="38">
        <v>603</v>
      </c>
      <c r="B604" s="41" t="s">
        <v>0</v>
      </c>
      <c r="C604" s="41" t="s">
        <v>920</v>
      </c>
      <c r="D604" s="41" t="s">
        <v>953</v>
      </c>
      <c r="E604" s="41"/>
      <c r="F604" s="41"/>
      <c r="G604" s="41"/>
      <c r="H604" s="41"/>
      <c r="I604" s="40">
        <v>8</v>
      </c>
      <c r="J604" s="40" t="s">
        <v>3462</v>
      </c>
      <c r="K604" s="40"/>
      <c r="L604" s="41" t="s">
        <v>311</v>
      </c>
      <c r="M604" s="41" t="s">
        <v>638</v>
      </c>
      <c r="N604" s="83" t="s">
        <v>5735</v>
      </c>
      <c r="O604" s="41" t="s">
        <v>5736</v>
      </c>
      <c r="P604" s="41" t="s">
        <v>5148</v>
      </c>
      <c r="Q604" s="45" t="s">
        <v>3463</v>
      </c>
      <c r="R604" s="83" t="s">
        <v>5737</v>
      </c>
      <c r="S604" s="41" t="s">
        <v>4423</v>
      </c>
      <c r="T604" s="41" t="s">
        <v>4423</v>
      </c>
      <c r="U604" s="47" t="s">
        <v>3463</v>
      </c>
      <c r="V604" s="83" t="s">
        <v>5738</v>
      </c>
      <c r="W604" s="41" t="s">
        <v>4423</v>
      </c>
      <c r="X604" s="49" t="s">
        <v>1482</v>
      </c>
      <c r="Y604" s="49" t="s">
        <v>1532</v>
      </c>
      <c r="Z604" s="39" t="s">
        <v>5739</v>
      </c>
      <c r="AA604" s="57"/>
      <c r="AB604" s="58"/>
      <c r="AC604" s="41"/>
      <c r="AD604" s="49"/>
      <c r="AE604" s="49"/>
      <c r="AF604" s="41"/>
      <c r="AG604" s="57"/>
      <c r="AH604" s="56"/>
      <c r="AM604" s="57"/>
    </row>
    <row r="605" spans="1:39" ht="11.1" customHeight="1" x14ac:dyDescent="0.15">
      <c r="A605" s="38">
        <v>604</v>
      </c>
      <c r="B605" s="41" t="s">
        <v>0</v>
      </c>
      <c r="C605" s="41" t="s">
        <v>920</v>
      </c>
      <c r="D605" s="41" t="s">
        <v>953</v>
      </c>
      <c r="E605" s="41"/>
      <c r="F605" s="41"/>
      <c r="G605" s="41"/>
      <c r="H605" s="41"/>
      <c r="I605" s="40">
        <v>8</v>
      </c>
      <c r="J605" s="40" t="s">
        <v>3462</v>
      </c>
      <c r="K605" s="40"/>
      <c r="L605" s="41" t="s">
        <v>1</v>
      </c>
      <c r="M605" s="41" t="s">
        <v>2711</v>
      </c>
      <c r="N605" s="83" t="s">
        <v>5740</v>
      </c>
      <c r="O605" s="41" t="s">
        <v>5736</v>
      </c>
      <c r="P605" s="41" t="s">
        <v>5148</v>
      </c>
      <c r="Q605" s="45" t="s">
        <v>3463</v>
      </c>
      <c r="R605" s="83" t="s">
        <v>5741</v>
      </c>
      <c r="S605" s="41" t="s">
        <v>4423</v>
      </c>
      <c r="T605" s="41" t="s">
        <v>4423</v>
      </c>
      <c r="U605" s="47" t="s">
        <v>3463</v>
      </c>
      <c r="V605" s="42"/>
      <c r="W605" s="41"/>
      <c r="X605" s="41"/>
      <c r="Y605" s="49"/>
      <c r="AA605" s="57"/>
      <c r="AB605" s="58"/>
      <c r="AC605" s="41"/>
      <c r="AD605" s="49"/>
      <c r="AE605" s="49"/>
      <c r="AF605" s="41"/>
      <c r="AG605" s="57"/>
      <c r="AH605" s="56"/>
      <c r="AM605" s="57"/>
    </row>
    <row r="606" spans="1:39" ht="11.1" customHeight="1" x14ac:dyDescent="0.15">
      <c r="A606" s="38">
        <v>605</v>
      </c>
      <c r="B606" s="41" t="s">
        <v>635</v>
      </c>
      <c r="C606" s="41" t="s">
        <v>921</v>
      </c>
      <c r="D606" s="41" t="s">
        <v>202</v>
      </c>
      <c r="E606" s="41" t="s">
        <v>311</v>
      </c>
      <c r="F606" s="41" t="s">
        <v>1160</v>
      </c>
      <c r="G606" s="41"/>
      <c r="H606" s="41"/>
      <c r="I606" s="40">
        <v>8</v>
      </c>
      <c r="J606" s="40" t="s">
        <v>3462</v>
      </c>
      <c r="K606" s="40"/>
      <c r="L606" s="41" t="s">
        <v>449</v>
      </c>
      <c r="M606" s="41"/>
      <c r="N606" s="83" t="s">
        <v>5742</v>
      </c>
      <c r="O606" s="41" t="s">
        <v>3765</v>
      </c>
      <c r="P606" s="41" t="s">
        <v>3765</v>
      </c>
      <c r="Q606" s="45" t="s">
        <v>3463</v>
      </c>
      <c r="R606" s="83" t="s">
        <v>5743</v>
      </c>
      <c r="S606" s="41" t="s">
        <v>4174</v>
      </c>
      <c r="T606" s="41" t="s">
        <v>3765</v>
      </c>
      <c r="U606" s="47" t="s">
        <v>3463</v>
      </c>
      <c r="V606" s="83"/>
      <c r="W606" s="41"/>
      <c r="X606" s="41"/>
      <c r="Y606" s="49"/>
      <c r="AA606" s="57"/>
      <c r="AB606" s="58"/>
      <c r="AC606" s="41"/>
      <c r="AD606" s="49"/>
      <c r="AE606" s="49"/>
      <c r="AF606" s="41"/>
      <c r="AG606" s="57"/>
      <c r="AH606" s="56"/>
      <c r="AM606" s="57"/>
    </row>
    <row r="607" spans="1:39" ht="11.1" customHeight="1" x14ac:dyDescent="0.15">
      <c r="A607" s="38">
        <v>606</v>
      </c>
      <c r="B607" s="41" t="s">
        <v>635</v>
      </c>
      <c r="C607" s="41" t="s">
        <v>921</v>
      </c>
      <c r="D607" s="41" t="s">
        <v>202</v>
      </c>
      <c r="E607" s="41" t="s">
        <v>311</v>
      </c>
      <c r="F607" s="41" t="s">
        <v>1160</v>
      </c>
      <c r="G607" s="41"/>
      <c r="H607" s="41"/>
      <c r="I607" s="40">
        <v>8</v>
      </c>
      <c r="J607" s="40" t="s">
        <v>3462</v>
      </c>
      <c r="K607" s="40"/>
      <c r="L607" s="41" t="s">
        <v>939</v>
      </c>
      <c r="M607" s="41"/>
      <c r="N607" s="83" t="s">
        <v>5744</v>
      </c>
      <c r="O607" s="41" t="s">
        <v>3765</v>
      </c>
      <c r="P607" s="41" t="s">
        <v>3765</v>
      </c>
      <c r="Q607" s="45" t="s">
        <v>3463</v>
      </c>
      <c r="R607" s="83" t="s">
        <v>4719</v>
      </c>
      <c r="S607" s="41" t="s">
        <v>4077</v>
      </c>
      <c r="T607" s="41" t="s">
        <v>4077</v>
      </c>
      <c r="U607" s="47" t="s">
        <v>3463</v>
      </c>
      <c r="V607" s="42"/>
      <c r="W607" s="41"/>
      <c r="X607" s="49" t="s">
        <v>1485</v>
      </c>
      <c r="Y607" s="49" t="s">
        <v>1538</v>
      </c>
      <c r="AA607" s="57"/>
      <c r="AB607" s="58"/>
      <c r="AC607" s="41"/>
      <c r="AD607" s="49"/>
      <c r="AE607" s="49"/>
      <c r="AF607" s="41"/>
      <c r="AG607" s="57"/>
      <c r="AH607" s="56"/>
      <c r="AM607" s="57"/>
    </row>
    <row r="608" spans="1:39" ht="11.1" customHeight="1" x14ac:dyDescent="0.15">
      <c r="A608" s="38">
        <v>607</v>
      </c>
      <c r="B608" s="41" t="s">
        <v>635</v>
      </c>
      <c r="C608" s="41" t="s">
        <v>921</v>
      </c>
      <c r="D608" s="41" t="s">
        <v>202</v>
      </c>
      <c r="E608" s="41" t="s">
        <v>311</v>
      </c>
      <c r="F608" s="41" t="s">
        <v>1160</v>
      </c>
      <c r="G608" s="41"/>
      <c r="H608" s="41"/>
      <c r="I608" s="40">
        <v>8</v>
      </c>
      <c r="J608" s="40" t="s">
        <v>3462</v>
      </c>
      <c r="K608" s="40"/>
      <c r="L608" s="41" t="s">
        <v>320</v>
      </c>
      <c r="M608" s="41"/>
      <c r="N608" s="83" t="s">
        <v>5745</v>
      </c>
      <c r="O608" s="41" t="s">
        <v>3765</v>
      </c>
      <c r="P608" s="41" t="s">
        <v>3765</v>
      </c>
      <c r="Q608" s="45" t="s">
        <v>3463</v>
      </c>
      <c r="R608" s="83" t="s">
        <v>5746</v>
      </c>
      <c r="S608" s="112" t="s">
        <v>3765</v>
      </c>
      <c r="T608" s="87" t="s">
        <v>3765</v>
      </c>
      <c r="U608" s="47" t="s">
        <v>3463</v>
      </c>
      <c r="V608" s="83"/>
      <c r="W608" s="41"/>
      <c r="X608" s="41"/>
      <c r="Y608" s="49"/>
      <c r="AA608" s="57"/>
      <c r="AB608" s="58"/>
      <c r="AC608" s="41"/>
      <c r="AD608" s="49"/>
      <c r="AE608" s="49"/>
      <c r="AF608" s="41"/>
      <c r="AG608" s="57"/>
      <c r="AH608" s="56"/>
      <c r="AM608" s="57"/>
    </row>
    <row r="609" spans="1:39" ht="11.1" customHeight="1" x14ac:dyDescent="0.15">
      <c r="A609" s="38">
        <v>608</v>
      </c>
      <c r="B609" s="41" t="s">
        <v>635</v>
      </c>
      <c r="C609" s="41" t="s">
        <v>921</v>
      </c>
      <c r="D609" s="41" t="s">
        <v>202</v>
      </c>
      <c r="E609" s="41" t="s">
        <v>311</v>
      </c>
      <c r="F609" s="41" t="s">
        <v>1160</v>
      </c>
      <c r="G609" s="41"/>
      <c r="H609" s="41"/>
      <c r="I609" s="40">
        <v>8</v>
      </c>
      <c r="J609" s="40" t="s">
        <v>3462</v>
      </c>
      <c r="K609" s="40"/>
      <c r="L609" s="41" t="s">
        <v>317</v>
      </c>
      <c r="M609" s="41"/>
      <c r="N609" s="83" t="s">
        <v>5747</v>
      </c>
      <c r="O609" s="41" t="s">
        <v>3765</v>
      </c>
      <c r="P609" s="41" t="s">
        <v>3765</v>
      </c>
      <c r="Q609" s="45" t="s">
        <v>3463</v>
      </c>
      <c r="R609" s="83" t="s">
        <v>4545</v>
      </c>
      <c r="S609" s="41" t="s">
        <v>3765</v>
      </c>
      <c r="T609" s="87" t="s">
        <v>3765</v>
      </c>
      <c r="U609" s="47" t="s">
        <v>3463</v>
      </c>
      <c r="V609" s="83"/>
      <c r="W609" s="41"/>
      <c r="X609" s="41"/>
      <c r="Y609" s="49"/>
      <c r="AA609" s="57"/>
      <c r="AB609" s="58"/>
      <c r="AC609" s="41"/>
      <c r="AD609" s="49"/>
      <c r="AE609" s="49"/>
      <c r="AF609" s="41"/>
      <c r="AG609" s="57"/>
      <c r="AH609" s="56"/>
      <c r="AM609" s="57"/>
    </row>
    <row r="610" spans="1:39" ht="11.1" customHeight="1" x14ac:dyDescent="0.15">
      <c r="A610" s="38">
        <v>609</v>
      </c>
      <c r="B610" s="41" t="s">
        <v>635</v>
      </c>
      <c r="C610" s="41" t="s">
        <v>921</v>
      </c>
      <c r="D610" s="41" t="s">
        <v>202</v>
      </c>
      <c r="E610" s="41" t="s">
        <v>311</v>
      </c>
      <c r="F610" s="41" t="s">
        <v>1160</v>
      </c>
      <c r="G610" s="41"/>
      <c r="H610" s="41"/>
      <c r="I610" s="40">
        <v>8</v>
      </c>
      <c r="J610" s="40" t="s">
        <v>3462</v>
      </c>
      <c r="K610" s="40"/>
      <c r="L610" s="41" t="s">
        <v>638</v>
      </c>
      <c r="M610" s="41"/>
      <c r="N610" s="83" t="s">
        <v>5748</v>
      </c>
      <c r="O610" s="41" t="s">
        <v>3765</v>
      </c>
      <c r="P610" s="41" t="s">
        <v>3765</v>
      </c>
      <c r="Q610" s="45" t="s">
        <v>3463</v>
      </c>
      <c r="R610" s="42"/>
      <c r="S610" s="108"/>
      <c r="T610" s="49"/>
      <c r="U610" s="105"/>
      <c r="V610" s="83" t="s">
        <v>5749</v>
      </c>
      <c r="W610" s="41" t="s">
        <v>5750</v>
      </c>
      <c r="X610" s="49" t="s">
        <v>1486</v>
      </c>
      <c r="Y610" s="49" t="s">
        <v>1539</v>
      </c>
      <c r="Z610" s="39" t="s">
        <v>5751</v>
      </c>
      <c r="AA610" s="57"/>
      <c r="AB610" s="58"/>
      <c r="AC610" s="41"/>
      <c r="AD610" s="49"/>
      <c r="AE610" s="49"/>
      <c r="AF610" s="41"/>
      <c r="AG610" s="57"/>
      <c r="AH610" s="56"/>
      <c r="AM610" s="57"/>
    </row>
    <row r="611" spans="1:39" ht="11.1" customHeight="1" x14ac:dyDescent="0.15">
      <c r="A611" s="38">
        <v>610</v>
      </c>
      <c r="B611" s="41" t="s">
        <v>635</v>
      </c>
      <c r="C611" s="41" t="s">
        <v>921</v>
      </c>
      <c r="D611" s="41" t="s">
        <v>202</v>
      </c>
      <c r="E611" s="41" t="s">
        <v>311</v>
      </c>
      <c r="F611" s="41" t="s">
        <v>1160</v>
      </c>
      <c r="G611" s="41"/>
      <c r="H611" s="41"/>
      <c r="I611" s="40">
        <v>8</v>
      </c>
      <c r="J611" s="40" t="s">
        <v>3462</v>
      </c>
      <c r="K611" s="40"/>
      <c r="L611" s="41" t="s">
        <v>325</v>
      </c>
      <c r="M611" s="41"/>
      <c r="N611" s="83" t="s">
        <v>5752</v>
      </c>
      <c r="O611" s="41" t="s">
        <v>3765</v>
      </c>
      <c r="P611" s="41" t="s">
        <v>3765</v>
      </c>
      <c r="Q611" s="45" t="s">
        <v>3463</v>
      </c>
      <c r="R611" s="83" t="s">
        <v>5753</v>
      </c>
      <c r="S611" s="41" t="s">
        <v>3765</v>
      </c>
      <c r="T611" s="87" t="s">
        <v>3765</v>
      </c>
      <c r="U611" s="47" t="s">
        <v>3463</v>
      </c>
      <c r="V611" s="83" t="s">
        <v>5754</v>
      </c>
      <c r="W611" s="41" t="s">
        <v>3765</v>
      </c>
      <c r="X611" s="49" t="s">
        <v>641</v>
      </c>
      <c r="Y611" s="49" t="s">
        <v>1540</v>
      </c>
      <c r="Z611" s="39" t="s">
        <v>5755</v>
      </c>
      <c r="AA611" s="57"/>
      <c r="AB611" s="58"/>
      <c r="AC611" s="41"/>
      <c r="AD611" s="49"/>
      <c r="AE611" s="49"/>
      <c r="AF611" s="41"/>
      <c r="AG611" s="57"/>
      <c r="AH611" s="56"/>
      <c r="AM611" s="57"/>
    </row>
    <row r="612" spans="1:39" ht="11.1" customHeight="1" x14ac:dyDescent="0.15">
      <c r="A612" s="38">
        <v>611</v>
      </c>
      <c r="B612" s="41" t="s">
        <v>635</v>
      </c>
      <c r="C612" s="41" t="s">
        <v>921</v>
      </c>
      <c r="D612" s="41" t="s">
        <v>202</v>
      </c>
      <c r="E612" s="41" t="s">
        <v>311</v>
      </c>
      <c r="F612" s="41" t="s">
        <v>1160</v>
      </c>
      <c r="G612" s="41"/>
      <c r="H612" s="41"/>
      <c r="I612" s="40">
        <v>8</v>
      </c>
      <c r="J612" s="40" t="s">
        <v>3462</v>
      </c>
      <c r="K612" s="40"/>
      <c r="L612" s="41" t="s">
        <v>9</v>
      </c>
      <c r="M612" s="41" t="s">
        <v>633</v>
      </c>
      <c r="N612" s="83" t="s">
        <v>4065</v>
      </c>
      <c r="O612" s="41" t="s">
        <v>3765</v>
      </c>
      <c r="P612" s="41" t="s">
        <v>3765</v>
      </c>
      <c r="Q612" s="45" t="s">
        <v>3463</v>
      </c>
      <c r="R612" s="83" t="s">
        <v>5756</v>
      </c>
      <c r="S612" s="41" t="s">
        <v>3765</v>
      </c>
      <c r="T612" s="87" t="s">
        <v>3765</v>
      </c>
      <c r="U612" s="47" t="s">
        <v>3463</v>
      </c>
      <c r="V612" s="83"/>
      <c r="W612" s="41"/>
      <c r="X612" s="41"/>
      <c r="Y612" s="49"/>
      <c r="AA612" s="57"/>
      <c r="AB612" s="58"/>
      <c r="AC612" s="41"/>
      <c r="AD612" s="49"/>
      <c r="AE612" s="49"/>
      <c r="AF612" s="41"/>
      <c r="AG612" s="57"/>
      <c r="AH612" s="56"/>
      <c r="AM612" s="57"/>
    </row>
    <row r="613" spans="1:39" ht="11.1" customHeight="1" x14ac:dyDescent="0.15">
      <c r="A613" s="38">
        <v>612</v>
      </c>
      <c r="B613" s="41" t="s">
        <v>635</v>
      </c>
      <c r="C613" s="41" t="s">
        <v>921</v>
      </c>
      <c r="D613" s="41" t="s">
        <v>202</v>
      </c>
      <c r="E613" s="41" t="s">
        <v>311</v>
      </c>
      <c r="F613" s="41" t="s">
        <v>1160</v>
      </c>
      <c r="G613" s="41"/>
      <c r="H613" s="41"/>
      <c r="I613" s="40">
        <v>8</v>
      </c>
      <c r="J613" s="40" t="s">
        <v>3462</v>
      </c>
      <c r="K613" s="40"/>
      <c r="L613" s="41" t="s">
        <v>634</v>
      </c>
      <c r="M613" s="41" t="s">
        <v>693</v>
      </c>
      <c r="N613" s="83" t="s">
        <v>5757</v>
      </c>
      <c r="O613" s="41" t="s">
        <v>3765</v>
      </c>
      <c r="P613" s="41" t="s">
        <v>3765</v>
      </c>
      <c r="Q613" s="45" t="s">
        <v>3463</v>
      </c>
      <c r="R613" s="83" t="s">
        <v>5758</v>
      </c>
      <c r="S613" s="41" t="s">
        <v>5759</v>
      </c>
      <c r="T613" s="41" t="s">
        <v>5759</v>
      </c>
      <c r="U613" s="47" t="s">
        <v>3463</v>
      </c>
      <c r="V613" s="83" t="s">
        <v>5760</v>
      </c>
      <c r="W613" s="41" t="s">
        <v>3765</v>
      </c>
      <c r="X613" s="49" t="s">
        <v>325</v>
      </c>
      <c r="Y613" s="49" t="s">
        <v>1541</v>
      </c>
      <c r="Z613" s="39" t="s">
        <v>5761</v>
      </c>
      <c r="AA613" s="57"/>
      <c r="AB613" s="58"/>
      <c r="AC613" s="41"/>
      <c r="AD613" s="49"/>
      <c r="AE613" s="49"/>
      <c r="AF613" s="41"/>
      <c r="AG613" s="57"/>
      <c r="AH613" s="56"/>
      <c r="AM613" s="57"/>
    </row>
    <row r="614" spans="1:39" ht="11.1" customHeight="1" x14ac:dyDescent="0.15">
      <c r="A614" s="38">
        <v>613</v>
      </c>
      <c r="B614" s="41" t="s">
        <v>635</v>
      </c>
      <c r="C614" s="41" t="s">
        <v>921</v>
      </c>
      <c r="D614" s="41" t="s">
        <v>202</v>
      </c>
      <c r="E614" s="41" t="s">
        <v>311</v>
      </c>
      <c r="F614" s="41" t="s">
        <v>1160</v>
      </c>
      <c r="G614" s="41"/>
      <c r="H614" s="41"/>
      <c r="I614" s="40">
        <v>8</v>
      </c>
      <c r="J614" s="40" t="s">
        <v>3462</v>
      </c>
      <c r="K614" s="40"/>
      <c r="L614" s="41" t="s">
        <v>1211</v>
      </c>
      <c r="M614" s="41"/>
      <c r="N614" s="83" t="s">
        <v>5762</v>
      </c>
      <c r="O614" s="41" t="s">
        <v>3765</v>
      </c>
      <c r="P614" s="41" t="s">
        <v>3765</v>
      </c>
      <c r="Q614" s="45" t="s">
        <v>3463</v>
      </c>
      <c r="R614" s="83" t="s">
        <v>5763</v>
      </c>
      <c r="S614" s="41" t="s">
        <v>3765</v>
      </c>
      <c r="T614" s="87" t="s">
        <v>3765</v>
      </c>
      <c r="U614" s="47" t="s">
        <v>3463</v>
      </c>
      <c r="V614" s="42"/>
      <c r="W614" s="41"/>
      <c r="X614" s="41"/>
      <c r="Y614" s="49"/>
      <c r="AA614" s="57"/>
      <c r="AB614" s="58"/>
      <c r="AC614" s="41"/>
      <c r="AD614" s="49"/>
      <c r="AE614" s="49"/>
      <c r="AF614" s="41"/>
      <c r="AG614" s="57"/>
      <c r="AH614" s="56"/>
      <c r="AM614" s="57"/>
    </row>
    <row r="615" spans="1:39" ht="11.1" customHeight="1" x14ac:dyDescent="0.15">
      <c r="A615" s="38">
        <v>614</v>
      </c>
      <c r="B615" s="41" t="s">
        <v>635</v>
      </c>
      <c r="C615" s="41" t="s">
        <v>921</v>
      </c>
      <c r="D615" s="41" t="s">
        <v>202</v>
      </c>
      <c r="E615" s="41" t="s">
        <v>311</v>
      </c>
      <c r="F615" s="41" t="s">
        <v>1160</v>
      </c>
      <c r="G615" s="41"/>
      <c r="H615" s="41"/>
      <c r="I615" s="40">
        <v>8</v>
      </c>
      <c r="J615" s="40" t="s">
        <v>3462</v>
      </c>
      <c r="K615" s="40"/>
      <c r="L615" s="41" t="s">
        <v>23</v>
      </c>
      <c r="M615" s="41"/>
      <c r="N615" s="83" t="s">
        <v>5764</v>
      </c>
      <c r="O615" s="41" t="s">
        <v>3765</v>
      </c>
      <c r="P615" s="41" t="s">
        <v>3765</v>
      </c>
      <c r="Q615" s="45" t="s">
        <v>3463</v>
      </c>
      <c r="R615" s="83" t="s">
        <v>5765</v>
      </c>
      <c r="S615" s="41" t="s">
        <v>4077</v>
      </c>
      <c r="T615" s="41" t="s">
        <v>4077</v>
      </c>
      <c r="U615" s="47" t="s">
        <v>3463</v>
      </c>
      <c r="V615" s="83" t="s">
        <v>5766</v>
      </c>
      <c r="W615" s="41"/>
      <c r="X615" s="49" t="s">
        <v>1487</v>
      </c>
      <c r="Y615" s="49" t="s">
        <v>1542</v>
      </c>
      <c r="Z615" s="39" t="s">
        <v>5767</v>
      </c>
      <c r="AA615" s="51" t="s">
        <v>5768</v>
      </c>
      <c r="AB615" s="58"/>
      <c r="AC615" s="41"/>
      <c r="AD615" s="49"/>
      <c r="AE615" s="49"/>
      <c r="AF615" s="41"/>
      <c r="AG615" s="57"/>
      <c r="AH615" s="56"/>
      <c r="AM615" s="57"/>
    </row>
    <row r="616" spans="1:39" ht="11.1" customHeight="1" x14ac:dyDescent="0.15">
      <c r="A616" s="38">
        <v>615</v>
      </c>
      <c r="B616" s="41" t="s">
        <v>635</v>
      </c>
      <c r="C616" s="41" t="s">
        <v>921</v>
      </c>
      <c r="D616" s="41" t="s">
        <v>202</v>
      </c>
      <c r="E616" s="41" t="s">
        <v>311</v>
      </c>
      <c r="F616" s="41" t="s">
        <v>1160</v>
      </c>
      <c r="G616" s="41"/>
      <c r="H616" s="41"/>
      <c r="I616" s="40">
        <v>8</v>
      </c>
      <c r="J616" s="40" t="s">
        <v>3462</v>
      </c>
      <c r="K616" s="40"/>
      <c r="L616" s="41" t="s">
        <v>925</v>
      </c>
      <c r="M616" s="41" t="s">
        <v>659</v>
      </c>
      <c r="N616" s="83" t="s">
        <v>5769</v>
      </c>
      <c r="O616" s="41" t="s">
        <v>3765</v>
      </c>
      <c r="P616" s="41" t="s">
        <v>3765</v>
      </c>
      <c r="Q616" s="45" t="s">
        <v>3463</v>
      </c>
      <c r="R616" s="42"/>
      <c r="S616" s="108"/>
      <c r="T616" s="49"/>
      <c r="U616" s="105"/>
      <c r="V616" s="83" t="s">
        <v>5770</v>
      </c>
      <c r="W616" s="41" t="s">
        <v>3765</v>
      </c>
      <c r="X616" s="49" t="s">
        <v>926</v>
      </c>
      <c r="Y616" s="49" t="s">
        <v>1543</v>
      </c>
      <c r="Z616" s="39" t="s">
        <v>5771</v>
      </c>
      <c r="AA616" s="57"/>
      <c r="AB616" s="58"/>
      <c r="AC616" s="41"/>
      <c r="AD616" s="49"/>
      <c r="AE616" s="49"/>
      <c r="AF616" s="41"/>
      <c r="AG616" s="57"/>
      <c r="AH616" s="56"/>
      <c r="AM616" s="57"/>
    </row>
    <row r="617" spans="1:39" ht="11.1" customHeight="1" x14ac:dyDescent="0.15">
      <c r="A617" s="38">
        <v>616</v>
      </c>
      <c r="B617" s="41" t="s">
        <v>635</v>
      </c>
      <c r="C617" s="41" t="s">
        <v>921</v>
      </c>
      <c r="D617" s="41" t="s">
        <v>202</v>
      </c>
      <c r="E617" s="41" t="s">
        <v>311</v>
      </c>
      <c r="F617" s="41" t="s">
        <v>1160</v>
      </c>
      <c r="G617" s="41"/>
      <c r="H617" s="41"/>
      <c r="I617" s="40">
        <v>8</v>
      </c>
      <c r="J617" s="40" t="s">
        <v>3462</v>
      </c>
      <c r="K617" s="40"/>
      <c r="L617" s="41" t="s">
        <v>8</v>
      </c>
      <c r="M617" s="41"/>
      <c r="N617" s="83" t="s">
        <v>5772</v>
      </c>
      <c r="O617" s="41" t="s">
        <v>3765</v>
      </c>
      <c r="P617" s="41" t="s">
        <v>3765</v>
      </c>
      <c r="Q617" s="45" t="s">
        <v>3463</v>
      </c>
      <c r="R617" s="83" t="s">
        <v>5773</v>
      </c>
      <c r="S617" s="41" t="s">
        <v>3765</v>
      </c>
      <c r="T617" s="87" t="s">
        <v>3765</v>
      </c>
      <c r="U617" s="47" t="s">
        <v>3463</v>
      </c>
      <c r="V617" s="83"/>
      <c r="W617" s="41"/>
      <c r="X617" s="49"/>
      <c r="Y617" s="49"/>
      <c r="AA617" s="57"/>
      <c r="AB617" s="58"/>
      <c r="AC617" s="41"/>
      <c r="AD617" s="49"/>
      <c r="AE617" s="49"/>
      <c r="AF617" s="41"/>
      <c r="AG617" s="57"/>
      <c r="AH617" s="56"/>
      <c r="AM617" s="57"/>
    </row>
    <row r="618" spans="1:39" ht="11.1" customHeight="1" x14ac:dyDescent="0.15">
      <c r="A618" s="38">
        <v>617</v>
      </c>
      <c r="B618" s="41" t="s">
        <v>635</v>
      </c>
      <c r="C618" s="41" t="s">
        <v>921</v>
      </c>
      <c r="D618" s="41" t="s">
        <v>202</v>
      </c>
      <c r="E618" s="41" t="s">
        <v>311</v>
      </c>
      <c r="F618" s="41" t="s">
        <v>1160</v>
      </c>
      <c r="G618" s="41"/>
      <c r="H618" s="41"/>
      <c r="I618" s="40">
        <v>8</v>
      </c>
      <c r="J618" s="40" t="s">
        <v>3462</v>
      </c>
      <c r="K618" s="40"/>
      <c r="L618" s="41" t="s">
        <v>677</v>
      </c>
      <c r="M618" s="41"/>
      <c r="N618" s="111" t="s">
        <v>5774</v>
      </c>
      <c r="O618" s="41" t="s">
        <v>3765</v>
      </c>
      <c r="P618" s="41" t="s">
        <v>3765</v>
      </c>
      <c r="Q618" s="45" t="s">
        <v>3463</v>
      </c>
      <c r="R618" s="83" t="s">
        <v>5775</v>
      </c>
      <c r="S618" s="41" t="s">
        <v>3765</v>
      </c>
      <c r="T618" s="87" t="s">
        <v>3765</v>
      </c>
      <c r="U618" s="47" t="s">
        <v>3463</v>
      </c>
      <c r="V618" s="42"/>
      <c r="W618" s="41"/>
      <c r="X618" s="41"/>
      <c r="Y618" s="49"/>
      <c r="AA618" s="57"/>
      <c r="AB618" s="58"/>
      <c r="AC618" s="41"/>
      <c r="AD618" s="49"/>
      <c r="AE618" s="49"/>
      <c r="AF618" s="41"/>
      <c r="AG618" s="57"/>
      <c r="AH618" s="56"/>
      <c r="AM618" s="57"/>
    </row>
    <row r="619" spans="1:39" ht="11.1" customHeight="1" x14ac:dyDescent="0.15">
      <c r="A619" s="38">
        <v>618</v>
      </c>
      <c r="B619" s="41" t="s">
        <v>23</v>
      </c>
      <c r="C619" s="41" t="s">
        <v>133</v>
      </c>
      <c r="D619" s="41" t="s">
        <v>963</v>
      </c>
      <c r="E619" s="41" t="s">
        <v>137</v>
      </c>
      <c r="F619" s="41" t="s">
        <v>1161</v>
      </c>
      <c r="G619" s="41"/>
      <c r="H619" s="41"/>
      <c r="I619" s="40">
        <v>8</v>
      </c>
      <c r="J619" s="40" t="s">
        <v>3462</v>
      </c>
      <c r="K619" s="40"/>
      <c r="L619" s="41" t="s">
        <v>1213</v>
      </c>
      <c r="M619" s="41"/>
      <c r="N619" s="111" t="s">
        <v>5776</v>
      </c>
      <c r="O619" s="41" t="s">
        <v>3829</v>
      </c>
      <c r="P619" s="44" t="s">
        <v>3829</v>
      </c>
      <c r="Q619" s="45" t="s">
        <v>3463</v>
      </c>
      <c r="R619" s="42"/>
      <c r="S619" s="108"/>
      <c r="T619" s="49"/>
      <c r="U619" s="105"/>
      <c r="V619" s="42"/>
      <c r="W619" s="41"/>
      <c r="X619" s="49" t="s">
        <v>23</v>
      </c>
      <c r="Y619" s="49" t="s">
        <v>1544</v>
      </c>
      <c r="AA619" s="57"/>
      <c r="AB619" s="58"/>
      <c r="AC619" s="41"/>
      <c r="AD619" s="49"/>
      <c r="AE619" s="49"/>
      <c r="AF619" s="41"/>
      <c r="AG619" s="57"/>
      <c r="AH619" s="56"/>
      <c r="AM619" s="57"/>
    </row>
    <row r="620" spans="1:39" ht="11.1" customHeight="1" x14ac:dyDescent="0.15">
      <c r="A620" s="38">
        <v>619</v>
      </c>
      <c r="B620" s="41" t="s">
        <v>23</v>
      </c>
      <c r="C620" s="41" t="s">
        <v>133</v>
      </c>
      <c r="D620" s="41" t="s">
        <v>963</v>
      </c>
      <c r="E620" s="41" t="s">
        <v>137</v>
      </c>
      <c r="F620" s="41" t="s">
        <v>1161</v>
      </c>
      <c r="G620" s="41"/>
      <c r="H620" s="41"/>
      <c r="I620" s="40">
        <v>8</v>
      </c>
      <c r="J620" s="40" t="s">
        <v>3462</v>
      </c>
      <c r="K620" s="40"/>
      <c r="L620" s="41" t="s">
        <v>635</v>
      </c>
      <c r="M620" s="41"/>
      <c r="N620" s="111" t="s">
        <v>5777</v>
      </c>
      <c r="O620" s="41" t="s">
        <v>3829</v>
      </c>
      <c r="P620" s="44" t="s">
        <v>3829</v>
      </c>
      <c r="Q620" s="45" t="s">
        <v>3463</v>
      </c>
      <c r="R620" s="83" t="s">
        <v>5778</v>
      </c>
      <c r="S620" s="41" t="s">
        <v>3829</v>
      </c>
      <c r="T620" s="41" t="s">
        <v>3829</v>
      </c>
      <c r="U620" s="47" t="s">
        <v>3463</v>
      </c>
      <c r="V620" s="42"/>
      <c r="W620" s="41"/>
      <c r="X620" s="49" t="s">
        <v>1488</v>
      </c>
      <c r="Y620" s="49" t="s">
        <v>1545</v>
      </c>
      <c r="Z620" s="39" t="s">
        <v>5779</v>
      </c>
      <c r="AA620" s="51" t="s">
        <v>5780</v>
      </c>
      <c r="AB620" s="58"/>
      <c r="AC620" s="41"/>
      <c r="AD620" s="49"/>
      <c r="AE620" s="49"/>
      <c r="AF620" s="41"/>
      <c r="AG620" s="57"/>
      <c r="AH620" s="56"/>
      <c r="AM620" s="57"/>
    </row>
    <row r="621" spans="1:39" ht="11.1" customHeight="1" x14ac:dyDescent="0.15">
      <c r="A621" s="38">
        <v>620</v>
      </c>
      <c r="B621" s="41" t="s">
        <v>23</v>
      </c>
      <c r="C621" s="41" t="s">
        <v>133</v>
      </c>
      <c r="D621" s="41" t="s">
        <v>963</v>
      </c>
      <c r="E621" s="41" t="s">
        <v>137</v>
      </c>
      <c r="F621" s="41" t="s">
        <v>1161</v>
      </c>
      <c r="G621" s="41"/>
      <c r="H621" s="41"/>
      <c r="I621" s="40">
        <v>8</v>
      </c>
      <c r="J621" s="40" t="s">
        <v>3462</v>
      </c>
      <c r="K621" s="40"/>
      <c r="L621" s="41" t="s">
        <v>1211</v>
      </c>
      <c r="M621" s="41" t="s">
        <v>1216</v>
      </c>
      <c r="N621" s="111" t="s">
        <v>5781</v>
      </c>
      <c r="O621" s="41" t="s">
        <v>3829</v>
      </c>
      <c r="P621" s="44" t="s">
        <v>3829</v>
      </c>
      <c r="Q621" s="45" t="s">
        <v>3463</v>
      </c>
      <c r="R621" s="83" t="s">
        <v>5782</v>
      </c>
      <c r="S621" s="41" t="s">
        <v>3829</v>
      </c>
      <c r="T621" s="41" t="s">
        <v>3829</v>
      </c>
      <c r="U621" s="47" t="s">
        <v>3463</v>
      </c>
      <c r="V621" s="83"/>
      <c r="W621" s="41"/>
      <c r="X621" s="41"/>
      <c r="Y621" s="49"/>
      <c r="AA621" s="57"/>
      <c r="AB621" s="58"/>
      <c r="AC621" s="41"/>
      <c r="AD621" s="49"/>
      <c r="AE621" s="49"/>
      <c r="AF621" s="41"/>
      <c r="AG621" s="57"/>
      <c r="AH621" s="56"/>
      <c r="AM621" s="57"/>
    </row>
    <row r="622" spans="1:39" ht="11.1" customHeight="1" x14ac:dyDescent="0.15">
      <c r="A622" s="38">
        <v>621</v>
      </c>
      <c r="B622" s="41" t="s">
        <v>23</v>
      </c>
      <c r="C622" s="41" t="s">
        <v>133</v>
      </c>
      <c r="D622" s="41" t="s">
        <v>963</v>
      </c>
      <c r="E622" s="41" t="s">
        <v>137</v>
      </c>
      <c r="F622" s="41" t="s">
        <v>1161</v>
      </c>
      <c r="G622" s="41"/>
      <c r="H622" s="41"/>
      <c r="I622" s="40">
        <v>8</v>
      </c>
      <c r="J622" s="40" t="s">
        <v>3462</v>
      </c>
      <c r="K622" s="40"/>
      <c r="L622" s="41" t="s">
        <v>1738</v>
      </c>
      <c r="M622" s="41" t="s">
        <v>23</v>
      </c>
      <c r="N622" s="111" t="s">
        <v>5783</v>
      </c>
      <c r="O622" s="41" t="s">
        <v>3829</v>
      </c>
      <c r="P622" s="44" t="s">
        <v>3829</v>
      </c>
      <c r="Q622" s="45" t="s">
        <v>3463</v>
      </c>
      <c r="R622" s="83" t="s">
        <v>5784</v>
      </c>
      <c r="S622" s="41" t="s">
        <v>3829</v>
      </c>
      <c r="T622" s="41" t="s">
        <v>3829</v>
      </c>
      <c r="U622" s="47" t="s">
        <v>3463</v>
      </c>
      <c r="V622" s="42"/>
      <c r="W622" s="41"/>
      <c r="X622" s="49" t="s">
        <v>641</v>
      </c>
      <c r="Y622" s="49" t="s">
        <v>452</v>
      </c>
      <c r="Z622" s="39" t="s">
        <v>5785</v>
      </c>
      <c r="AA622" s="51" t="s">
        <v>5786</v>
      </c>
      <c r="AB622" s="58"/>
      <c r="AC622" s="41"/>
      <c r="AD622" s="49"/>
      <c r="AE622" s="49"/>
      <c r="AF622" s="41"/>
      <c r="AG622" s="57"/>
      <c r="AH622" s="56"/>
      <c r="AM622" s="57"/>
    </row>
    <row r="623" spans="1:39" ht="11.1" customHeight="1" x14ac:dyDescent="0.15">
      <c r="A623" s="38">
        <v>622</v>
      </c>
      <c r="B623" s="41" t="s">
        <v>645</v>
      </c>
      <c r="C623" s="41" t="s">
        <v>922</v>
      </c>
      <c r="D623" s="41" t="s">
        <v>970</v>
      </c>
      <c r="E623" s="41"/>
      <c r="F623" s="41"/>
      <c r="G623" s="41"/>
      <c r="H623" s="41"/>
      <c r="I623" s="40">
        <v>8</v>
      </c>
      <c r="J623" s="40" t="s">
        <v>3462</v>
      </c>
      <c r="K623" s="40"/>
      <c r="L623" s="41" t="s">
        <v>634</v>
      </c>
      <c r="M623" s="41" t="s">
        <v>453</v>
      </c>
      <c r="N623" s="111" t="s">
        <v>5787</v>
      </c>
      <c r="O623" s="41" t="s">
        <v>5788</v>
      </c>
      <c r="P623" s="41" t="s">
        <v>5789</v>
      </c>
      <c r="Q623" s="45" t="s">
        <v>3463</v>
      </c>
      <c r="R623" s="83" t="s">
        <v>5790</v>
      </c>
      <c r="S623" s="41" t="s">
        <v>3829</v>
      </c>
      <c r="T623" s="41" t="s">
        <v>3829</v>
      </c>
      <c r="U623" s="47" t="s">
        <v>3463</v>
      </c>
      <c r="V623" s="83" t="s">
        <v>5791</v>
      </c>
      <c r="W623" s="41"/>
      <c r="X623" s="49" t="s">
        <v>1489</v>
      </c>
      <c r="Y623" s="49" t="s">
        <v>969</v>
      </c>
      <c r="Z623" s="41" t="s">
        <v>5792</v>
      </c>
      <c r="AA623" s="51" t="s">
        <v>5793</v>
      </c>
      <c r="AB623" s="58"/>
      <c r="AC623" s="41"/>
      <c r="AD623" s="49"/>
      <c r="AE623" s="49"/>
      <c r="AF623" s="41"/>
      <c r="AG623" s="57"/>
      <c r="AH623" s="56"/>
      <c r="AM623" s="57"/>
    </row>
    <row r="624" spans="1:39" ht="11.1" customHeight="1" x14ac:dyDescent="0.15">
      <c r="A624" s="38">
        <v>623</v>
      </c>
      <c r="B624" s="41" t="s">
        <v>645</v>
      </c>
      <c r="C624" s="41" t="s">
        <v>922</v>
      </c>
      <c r="D624" s="41" t="s">
        <v>970</v>
      </c>
      <c r="E624" s="41"/>
      <c r="F624" s="41"/>
      <c r="G624" s="41"/>
      <c r="H624" s="41"/>
      <c r="I624" s="40">
        <v>8</v>
      </c>
      <c r="J624" s="40" t="s">
        <v>3462</v>
      </c>
      <c r="K624" s="40"/>
      <c r="L624" s="41" t="s">
        <v>337</v>
      </c>
      <c r="M624" s="41" t="s">
        <v>1155</v>
      </c>
      <c r="N624" s="111" t="s">
        <v>5794</v>
      </c>
      <c r="O624" s="41" t="s">
        <v>5788</v>
      </c>
      <c r="P624" s="41" t="s">
        <v>5789</v>
      </c>
      <c r="Q624" s="45" t="s">
        <v>3463</v>
      </c>
      <c r="R624" s="83" t="s">
        <v>5795</v>
      </c>
      <c r="S624" s="41" t="s">
        <v>3829</v>
      </c>
      <c r="T624" s="41" t="s">
        <v>3829</v>
      </c>
      <c r="U624" s="47" t="s">
        <v>3463</v>
      </c>
      <c r="V624" s="83" t="s">
        <v>5796</v>
      </c>
      <c r="W624" s="41" t="s">
        <v>5797</v>
      </c>
      <c r="X624" s="49" t="s">
        <v>1490</v>
      </c>
      <c r="Y624" s="49" t="s">
        <v>1549</v>
      </c>
      <c r="Z624" s="41" t="s">
        <v>5798</v>
      </c>
      <c r="AA624" s="51"/>
      <c r="AB624" s="58"/>
      <c r="AC624" s="41"/>
      <c r="AD624" s="49" t="s">
        <v>1484</v>
      </c>
      <c r="AE624" s="49" t="s">
        <v>1711</v>
      </c>
      <c r="AF624" s="41" t="s">
        <v>5799</v>
      </c>
      <c r="AG624" s="51" t="s">
        <v>5800</v>
      </c>
      <c r="AH624" s="56"/>
      <c r="AI624" s="41"/>
      <c r="AM624" s="57"/>
    </row>
    <row r="625" spans="1:39" ht="11.1" customHeight="1" x14ac:dyDescent="0.15">
      <c r="A625" s="38">
        <v>624</v>
      </c>
      <c r="B625" s="41" t="s">
        <v>645</v>
      </c>
      <c r="C625" s="41" t="s">
        <v>922</v>
      </c>
      <c r="D625" s="41" t="s">
        <v>970</v>
      </c>
      <c r="E625" s="41"/>
      <c r="F625" s="41"/>
      <c r="G625" s="41"/>
      <c r="H625" s="41"/>
      <c r="I625" s="40">
        <v>8</v>
      </c>
      <c r="J625" s="40" t="s">
        <v>3462</v>
      </c>
      <c r="K625" s="40"/>
      <c r="L625" s="41" t="s">
        <v>5801</v>
      </c>
      <c r="M625" s="41" t="s">
        <v>23</v>
      </c>
      <c r="N625" s="111" t="s">
        <v>5802</v>
      </c>
      <c r="O625" s="41" t="s">
        <v>5788</v>
      </c>
      <c r="P625" s="41" t="s">
        <v>5789</v>
      </c>
      <c r="Q625" s="45" t="s">
        <v>3463</v>
      </c>
      <c r="R625" s="83" t="s">
        <v>5803</v>
      </c>
      <c r="S625" s="41" t="s">
        <v>5788</v>
      </c>
      <c r="T625" s="41" t="s">
        <v>5789</v>
      </c>
      <c r="U625" s="47" t="s">
        <v>3463</v>
      </c>
      <c r="V625" s="83"/>
      <c r="W625" s="41"/>
      <c r="X625" s="49"/>
      <c r="Y625" s="49"/>
      <c r="Z625" s="41"/>
      <c r="AA625" s="51"/>
      <c r="AB625" s="58"/>
      <c r="AC625" s="41"/>
      <c r="AD625" s="49"/>
      <c r="AE625" s="49"/>
      <c r="AF625" s="41"/>
      <c r="AG625" s="57"/>
      <c r="AH625" s="56"/>
      <c r="AM625" s="57"/>
    </row>
    <row r="626" spans="1:39" ht="11.1" customHeight="1" x14ac:dyDescent="0.15">
      <c r="A626" s="38">
        <v>625</v>
      </c>
      <c r="B626" s="41" t="s">
        <v>645</v>
      </c>
      <c r="C626" s="41" t="s">
        <v>922</v>
      </c>
      <c r="D626" s="41" t="s">
        <v>970</v>
      </c>
      <c r="E626" s="41"/>
      <c r="F626" s="41"/>
      <c r="G626" s="41"/>
      <c r="H626" s="41"/>
      <c r="I626" s="40">
        <v>8</v>
      </c>
      <c r="J626" s="40" t="s">
        <v>3462</v>
      </c>
      <c r="K626" s="40"/>
      <c r="L626" s="41" t="s">
        <v>310</v>
      </c>
      <c r="M626" s="41" t="s">
        <v>3613</v>
      </c>
      <c r="N626" s="111" t="s">
        <v>5804</v>
      </c>
      <c r="O626" s="41" t="s">
        <v>5788</v>
      </c>
      <c r="P626" s="41" t="s">
        <v>5789</v>
      </c>
      <c r="Q626" s="45" t="s">
        <v>3463</v>
      </c>
      <c r="R626" s="83" t="s">
        <v>5805</v>
      </c>
      <c r="S626" s="39" t="s">
        <v>3829</v>
      </c>
      <c r="T626" s="39" t="s">
        <v>3829</v>
      </c>
      <c r="U626" s="47" t="s">
        <v>3463</v>
      </c>
      <c r="V626" s="42"/>
      <c r="W626" s="41"/>
      <c r="X626" s="49" t="s">
        <v>591</v>
      </c>
      <c r="Y626" s="49" t="s">
        <v>1550</v>
      </c>
      <c r="Z626" s="41" t="s">
        <v>5680</v>
      </c>
      <c r="AA626" s="51"/>
      <c r="AB626" s="58"/>
      <c r="AC626" s="41"/>
      <c r="AD626" s="49"/>
      <c r="AE626" s="49"/>
      <c r="AF626" s="41"/>
      <c r="AG626" s="57"/>
      <c r="AH626" s="56"/>
      <c r="AM626" s="57"/>
    </row>
    <row r="627" spans="1:39" ht="11.1" customHeight="1" x14ac:dyDescent="0.15">
      <c r="A627" s="38">
        <v>626</v>
      </c>
      <c r="B627" s="41" t="s">
        <v>645</v>
      </c>
      <c r="C627" s="41" t="s">
        <v>922</v>
      </c>
      <c r="D627" s="41" t="s">
        <v>970</v>
      </c>
      <c r="E627" s="41"/>
      <c r="F627" s="41"/>
      <c r="G627" s="41"/>
      <c r="H627" s="41"/>
      <c r="I627" s="40">
        <v>8</v>
      </c>
      <c r="J627" s="40" t="s">
        <v>3462</v>
      </c>
      <c r="K627" s="40"/>
      <c r="L627" s="41" t="s">
        <v>685</v>
      </c>
      <c r="M627" s="41" t="s">
        <v>5806</v>
      </c>
      <c r="N627" s="111" t="s">
        <v>5807</v>
      </c>
      <c r="O627" s="41" t="s">
        <v>5788</v>
      </c>
      <c r="P627" s="41" t="s">
        <v>5789</v>
      </c>
      <c r="Q627" s="45" t="s">
        <v>3463</v>
      </c>
      <c r="R627" s="113"/>
      <c r="S627" s="85"/>
      <c r="T627" s="41"/>
      <c r="U627" s="51"/>
      <c r="V627" s="42"/>
      <c r="W627" s="41"/>
      <c r="X627" s="49"/>
      <c r="Y627" s="49"/>
      <c r="Z627" s="49"/>
      <c r="AA627" s="51"/>
      <c r="AB627" s="58"/>
      <c r="AC627" s="41"/>
      <c r="AD627" s="49"/>
      <c r="AE627" s="49"/>
      <c r="AF627" s="41"/>
      <c r="AG627" s="57"/>
      <c r="AH627" s="56"/>
      <c r="AM627" s="57"/>
    </row>
    <row r="628" spans="1:39" ht="11.1" customHeight="1" x14ac:dyDescent="0.15">
      <c r="A628" s="38">
        <v>627</v>
      </c>
      <c r="B628" s="41" t="s">
        <v>23</v>
      </c>
      <c r="C628" s="41" t="s">
        <v>1228</v>
      </c>
      <c r="D628" s="41" t="s">
        <v>971</v>
      </c>
      <c r="E628" s="41"/>
      <c r="F628" s="41"/>
      <c r="G628" s="41"/>
      <c r="H628" s="41"/>
      <c r="I628" s="40">
        <v>8</v>
      </c>
      <c r="J628" s="40" t="s">
        <v>3462</v>
      </c>
      <c r="K628" s="40"/>
      <c r="L628" s="41" t="s">
        <v>23</v>
      </c>
      <c r="M628" s="41"/>
      <c r="N628" s="111" t="s">
        <v>5808</v>
      </c>
      <c r="O628" s="41" t="s">
        <v>5809</v>
      </c>
      <c r="P628" s="41" t="s">
        <v>5810</v>
      </c>
      <c r="Q628" s="45" t="s">
        <v>3463</v>
      </c>
      <c r="R628" s="83" t="s">
        <v>5811</v>
      </c>
      <c r="S628" s="41" t="s">
        <v>3829</v>
      </c>
      <c r="T628" s="41" t="s">
        <v>3829</v>
      </c>
      <c r="U628" s="47" t="s">
        <v>3463</v>
      </c>
      <c r="V628" s="42"/>
      <c r="W628" s="41"/>
      <c r="X628" s="49" t="s">
        <v>1484</v>
      </c>
      <c r="Y628" s="49" t="s">
        <v>1551</v>
      </c>
      <c r="Z628" s="41" t="s">
        <v>5812</v>
      </c>
      <c r="AA628" s="51" t="s">
        <v>5813</v>
      </c>
      <c r="AB628" s="58"/>
      <c r="AC628" s="41"/>
      <c r="AD628" s="49"/>
      <c r="AE628" s="49"/>
      <c r="AF628" s="41"/>
      <c r="AG628" s="57"/>
      <c r="AH628" s="56"/>
      <c r="AM628" s="57"/>
    </row>
    <row r="629" spans="1:39" ht="11.1" customHeight="1" x14ac:dyDescent="0.15">
      <c r="A629" s="38">
        <v>628</v>
      </c>
      <c r="B629" s="41" t="s">
        <v>23</v>
      </c>
      <c r="C629" s="41" t="s">
        <v>1228</v>
      </c>
      <c r="D629" s="41" t="s">
        <v>971</v>
      </c>
      <c r="E629" s="41"/>
      <c r="F629" s="41"/>
      <c r="G629" s="41"/>
      <c r="H629" s="41"/>
      <c r="I629" s="40">
        <v>8</v>
      </c>
      <c r="J629" s="40" t="s">
        <v>3462</v>
      </c>
      <c r="K629" s="40"/>
      <c r="L629" s="41" t="s">
        <v>5814</v>
      </c>
      <c r="M629" s="41" t="s">
        <v>5815</v>
      </c>
      <c r="N629" s="114" t="s">
        <v>5816</v>
      </c>
      <c r="O629" s="41" t="s">
        <v>5809</v>
      </c>
      <c r="P629" s="41" t="s">
        <v>5810</v>
      </c>
      <c r="Q629" s="45" t="s">
        <v>3463</v>
      </c>
      <c r="R629" s="83" t="s">
        <v>5817</v>
      </c>
      <c r="S629" s="41" t="s">
        <v>5809</v>
      </c>
      <c r="T629" s="41" t="s">
        <v>5810</v>
      </c>
      <c r="U629" s="47" t="s">
        <v>3463</v>
      </c>
      <c r="V629" s="42"/>
      <c r="W629" s="41"/>
      <c r="X629" s="49"/>
      <c r="Y629" s="49"/>
      <c r="Z629" s="41"/>
      <c r="AA629" s="51"/>
      <c r="AB629" s="58"/>
      <c r="AC629" s="41"/>
      <c r="AD629" s="49"/>
      <c r="AE629" s="49"/>
      <c r="AF629" s="41"/>
      <c r="AG629" s="57"/>
      <c r="AH629" s="56"/>
      <c r="AM629" s="57"/>
    </row>
    <row r="630" spans="1:39" ht="11.1" customHeight="1" x14ac:dyDescent="0.15">
      <c r="A630" s="38">
        <v>629</v>
      </c>
      <c r="B630" s="41" t="s">
        <v>23</v>
      </c>
      <c r="C630" s="41" t="s">
        <v>1228</v>
      </c>
      <c r="D630" s="41" t="s">
        <v>971</v>
      </c>
      <c r="E630" s="41"/>
      <c r="F630" s="41"/>
      <c r="G630" s="41"/>
      <c r="H630" s="41"/>
      <c r="I630" s="40">
        <v>8</v>
      </c>
      <c r="J630" s="40" t="s">
        <v>3462</v>
      </c>
      <c r="K630" s="40"/>
      <c r="L630" s="41" t="s">
        <v>1228</v>
      </c>
      <c r="M630" s="41"/>
      <c r="N630" s="111" t="s">
        <v>5818</v>
      </c>
      <c r="O630" s="41" t="s">
        <v>5809</v>
      </c>
      <c r="P630" s="41" t="s">
        <v>5810</v>
      </c>
      <c r="Q630" s="45" t="s">
        <v>3463</v>
      </c>
      <c r="R630" s="83" t="s">
        <v>5819</v>
      </c>
      <c r="S630" s="39" t="s">
        <v>5820</v>
      </c>
      <c r="T630" s="39" t="s">
        <v>5820</v>
      </c>
      <c r="U630" s="47" t="s">
        <v>3463</v>
      </c>
      <c r="V630" s="42"/>
      <c r="W630" s="41"/>
      <c r="X630" s="49"/>
      <c r="Y630" s="49"/>
      <c r="AA630" s="51"/>
      <c r="AB630" s="58"/>
      <c r="AC630" s="41"/>
      <c r="AD630" s="49"/>
      <c r="AE630" s="49"/>
      <c r="AF630" s="41"/>
      <c r="AG630" s="57"/>
      <c r="AH630" s="56"/>
      <c r="AM630" s="57"/>
    </row>
    <row r="631" spans="1:39" ht="11.1" customHeight="1" x14ac:dyDescent="0.15">
      <c r="A631" s="38">
        <v>630</v>
      </c>
      <c r="B631" s="41" t="s">
        <v>647</v>
      </c>
      <c r="C631" s="41" t="s">
        <v>925</v>
      </c>
      <c r="D631" s="41" t="s">
        <v>973</v>
      </c>
      <c r="E631" s="41"/>
      <c r="F631" s="41"/>
      <c r="G631" s="41"/>
      <c r="H631" s="41"/>
      <c r="I631" s="40">
        <v>8</v>
      </c>
      <c r="J631" s="40" t="s">
        <v>3462</v>
      </c>
      <c r="K631" s="40"/>
      <c r="L631" s="41" t="s">
        <v>2710</v>
      </c>
      <c r="M631" s="41" t="s">
        <v>659</v>
      </c>
      <c r="N631" s="83" t="s">
        <v>5821</v>
      </c>
      <c r="O631" s="41" t="s">
        <v>4317</v>
      </c>
      <c r="P631" s="41" t="s">
        <v>5789</v>
      </c>
      <c r="Q631" s="45" t="s">
        <v>3463</v>
      </c>
      <c r="R631" s="83" t="s">
        <v>5822</v>
      </c>
      <c r="S631" s="81"/>
      <c r="U631" s="57"/>
      <c r="V631" s="42"/>
      <c r="W631" s="41"/>
      <c r="X631" s="49" t="s">
        <v>302</v>
      </c>
      <c r="Y631" s="49" t="s">
        <v>1552</v>
      </c>
      <c r="Z631" s="39" t="s">
        <v>5823</v>
      </c>
      <c r="AA631" s="51" t="s">
        <v>5824</v>
      </c>
      <c r="AB631" s="58"/>
      <c r="AC631" s="41"/>
      <c r="AD631" s="49"/>
      <c r="AE631" s="49"/>
      <c r="AF631" s="41"/>
      <c r="AG631" s="57"/>
      <c r="AH631" s="56"/>
      <c r="AM631" s="57"/>
    </row>
    <row r="632" spans="1:39" ht="11.1" customHeight="1" x14ac:dyDescent="0.15">
      <c r="A632" s="38">
        <v>631</v>
      </c>
      <c r="B632" s="41" t="s">
        <v>647</v>
      </c>
      <c r="C632" s="41" t="s">
        <v>925</v>
      </c>
      <c r="D632" s="41" t="s">
        <v>973</v>
      </c>
      <c r="E632" s="41"/>
      <c r="F632" s="41"/>
      <c r="G632" s="41"/>
      <c r="H632" s="41"/>
      <c r="I632" s="40">
        <v>8</v>
      </c>
      <c r="J632" s="40" t="s">
        <v>3462</v>
      </c>
      <c r="K632" s="40"/>
      <c r="L632" s="41" t="s">
        <v>1230</v>
      </c>
      <c r="M632" s="41"/>
      <c r="N632" s="83" t="s">
        <v>5825</v>
      </c>
      <c r="O632" s="41" t="s">
        <v>5826</v>
      </c>
      <c r="P632" s="39" t="s">
        <v>5254</v>
      </c>
      <c r="Q632" s="45" t="s">
        <v>3463</v>
      </c>
      <c r="R632" s="83" t="s">
        <v>5827</v>
      </c>
      <c r="S632" s="39" t="s">
        <v>5252</v>
      </c>
      <c r="T632" s="39" t="s">
        <v>5252</v>
      </c>
      <c r="U632" s="57" t="s">
        <v>3463</v>
      </c>
      <c r="V632" s="42"/>
      <c r="W632" s="41"/>
      <c r="X632" s="49"/>
      <c r="Y632" s="49"/>
      <c r="AA632" s="51"/>
      <c r="AB632" s="58"/>
      <c r="AC632" s="41"/>
      <c r="AD632" s="49"/>
      <c r="AE632" s="49"/>
      <c r="AF632" s="41"/>
      <c r="AG632" s="57"/>
      <c r="AH632" s="56"/>
      <c r="AM632" s="57"/>
    </row>
    <row r="633" spans="1:39" ht="11.1" customHeight="1" x14ac:dyDescent="0.15">
      <c r="A633" s="38">
        <v>632</v>
      </c>
      <c r="B633" s="41" t="s">
        <v>647</v>
      </c>
      <c r="C633" s="41" t="s">
        <v>925</v>
      </c>
      <c r="D633" s="41" t="s">
        <v>973</v>
      </c>
      <c r="E633" s="41"/>
      <c r="F633" s="41"/>
      <c r="G633" s="41"/>
      <c r="H633" s="41"/>
      <c r="I633" s="40">
        <v>8</v>
      </c>
      <c r="J633" s="40" t="s">
        <v>3462</v>
      </c>
      <c r="K633" s="99" t="s">
        <v>5828</v>
      </c>
      <c r="L633" s="41" t="s">
        <v>1231</v>
      </c>
      <c r="M633" s="41"/>
      <c r="N633" s="83" t="s">
        <v>5825</v>
      </c>
      <c r="O633" s="41" t="s">
        <v>5826</v>
      </c>
      <c r="P633" s="41" t="s">
        <v>5254</v>
      </c>
      <c r="Q633" s="45" t="s">
        <v>3463</v>
      </c>
      <c r="R633" s="83" t="s">
        <v>5829</v>
      </c>
      <c r="S633" s="39" t="s">
        <v>5830</v>
      </c>
      <c r="T633" s="39" t="s">
        <v>5830</v>
      </c>
      <c r="U633" s="57" t="s">
        <v>5831</v>
      </c>
      <c r="V633" s="42"/>
      <c r="W633" s="41"/>
      <c r="X633" s="49"/>
      <c r="Y633" s="49"/>
      <c r="AA633" s="57"/>
      <c r="AB633" s="58"/>
      <c r="AC633" s="41"/>
      <c r="AD633" s="49"/>
      <c r="AE633" s="49"/>
      <c r="AF633" s="41"/>
      <c r="AG633" s="57"/>
      <c r="AH633" s="56"/>
      <c r="AM633" s="57"/>
    </row>
    <row r="634" spans="1:39" ht="11.1" customHeight="1" x14ac:dyDescent="0.15">
      <c r="A634" s="38">
        <v>633</v>
      </c>
      <c r="B634" s="41" t="s">
        <v>647</v>
      </c>
      <c r="C634" s="41" t="s">
        <v>925</v>
      </c>
      <c r="D634" s="41" t="s">
        <v>973</v>
      </c>
      <c r="E634" s="41"/>
      <c r="F634" s="41"/>
      <c r="G634" s="41"/>
      <c r="H634" s="41"/>
      <c r="I634" s="40">
        <v>8</v>
      </c>
      <c r="J634" s="40" t="s">
        <v>3462</v>
      </c>
      <c r="K634" s="40"/>
      <c r="L634" s="41" t="s">
        <v>659</v>
      </c>
      <c r="M634" s="41"/>
      <c r="N634" s="80" t="s">
        <v>5832</v>
      </c>
      <c r="O634" s="81"/>
      <c r="Q634" s="45" t="s">
        <v>3463</v>
      </c>
      <c r="R634" s="83" t="s">
        <v>5833</v>
      </c>
      <c r="S634" s="39" t="s">
        <v>5252</v>
      </c>
      <c r="T634" s="39" t="s">
        <v>5252</v>
      </c>
      <c r="U634" s="57" t="s">
        <v>3463</v>
      </c>
      <c r="V634" s="42"/>
      <c r="W634" s="41"/>
      <c r="X634" s="49"/>
      <c r="Y634" s="49"/>
      <c r="AA634" s="57"/>
      <c r="AB634" s="58"/>
      <c r="AC634" s="41"/>
      <c r="AD634" s="49"/>
      <c r="AE634" s="49"/>
      <c r="AF634" s="41"/>
      <c r="AG634" s="57"/>
      <c r="AH634" s="56"/>
      <c r="AM634" s="57"/>
    </row>
    <row r="635" spans="1:39" ht="11.1" customHeight="1" x14ac:dyDescent="0.15">
      <c r="A635" s="38">
        <v>634</v>
      </c>
      <c r="B635" s="41" t="s">
        <v>647</v>
      </c>
      <c r="C635" s="41" t="s">
        <v>925</v>
      </c>
      <c r="D635" s="41" t="s">
        <v>973</v>
      </c>
      <c r="E635" s="41"/>
      <c r="F635" s="41"/>
      <c r="G635" s="41"/>
      <c r="H635" s="41"/>
      <c r="I635" s="40">
        <v>8</v>
      </c>
      <c r="J635" s="40" t="s">
        <v>3462</v>
      </c>
      <c r="K635" s="40"/>
      <c r="L635" s="41" t="s">
        <v>5834</v>
      </c>
      <c r="M635" s="41" t="s">
        <v>5835</v>
      </c>
      <c r="N635" s="83" t="s">
        <v>5836</v>
      </c>
      <c r="O635" s="85"/>
      <c r="P635" s="41"/>
      <c r="Q635" s="45" t="s">
        <v>3463</v>
      </c>
      <c r="R635" s="42" t="s">
        <v>5837</v>
      </c>
      <c r="S635" s="39" t="s">
        <v>5252</v>
      </c>
      <c r="T635" s="39" t="s">
        <v>5252</v>
      </c>
      <c r="U635" s="57" t="s">
        <v>3463</v>
      </c>
      <c r="V635" s="42"/>
      <c r="W635" s="41"/>
      <c r="X635" s="49"/>
      <c r="Y635" s="49"/>
      <c r="AA635" s="51"/>
      <c r="AB635" s="58"/>
      <c r="AC635" s="41"/>
      <c r="AD635" s="49"/>
      <c r="AE635" s="49"/>
      <c r="AF635" s="41"/>
      <c r="AG635" s="57"/>
      <c r="AH635" s="56"/>
      <c r="AM635" s="57"/>
    </row>
    <row r="636" spans="1:39" ht="11.1" customHeight="1" x14ac:dyDescent="0.15">
      <c r="A636" s="38">
        <v>635</v>
      </c>
      <c r="B636" s="41" t="s">
        <v>630</v>
      </c>
      <c r="C636" s="41" t="s">
        <v>638</v>
      </c>
      <c r="D636" s="41" t="s">
        <v>966</v>
      </c>
      <c r="E636" s="41"/>
      <c r="F636" s="41"/>
      <c r="G636" s="41"/>
      <c r="H636" s="41"/>
      <c r="I636" s="40">
        <v>8</v>
      </c>
      <c r="J636" s="40" t="s">
        <v>3462</v>
      </c>
      <c r="K636" s="40"/>
      <c r="L636" s="41" t="s">
        <v>8</v>
      </c>
      <c r="M636" s="41" t="s">
        <v>2046</v>
      </c>
      <c r="N636" s="83" t="s">
        <v>5838</v>
      </c>
      <c r="O636" s="41" t="s">
        <v>3569</v>
      </c>
      <c r="P636" s="44" t="s">
        <v>3569</v>
      </c>
      <c r="Q636" s="45" t="s">
        <v>3463</v>
      </c>
      <c r="R636" s="42"/>
      <c r="S636" s="85"/>
      <c r="T636" s="41"/>
      <c r="U636" s="51"/>
      <c r="V636" s="42"/>
      <c r="W636" s="41"/>
      <c r="X636" s="49"/>
      <c r="Y636" s="49"/>
      <c r="AA636" s="51"/>
      <c r="AB636" s="58"/>
      <c r="AC636" s="41"/>
      <c r="AD636" s="49"/>
      <c r="AE636" s="49"/>
      <c r="AF636" s="41"/>
      <c r="AG636" s="57"/>
      <c r="AH636" s="56"/>
      <c r="AM636" s="57"/>
    </row>
    <row r="637" spans="1:39" ht="11.1" customHeight="1" x14ac:dyDescent="0.15">
      <c r="A637" s="38">
        <v>636</v>
      </c>
      <c r="B637" s="41" t="s">
        <v>630</v>
      </c>
      <c r="C637" s="41" t="s">
        <v>638</v>
      </c>
      <c r="D637" s="41" t="s">
        <v>966</v>
      </c>
      <c r="E637" s="41"/>
      <c r="F637" s="41"/>
      <c r="G637" s="41"/>
      <c r="H637" s="41"/>
      <c r="I637" s="40">
        <v>8</v>
      </c>
      <c r="J637" s="40" t="s">
        <v>3462</v>
      </c>
      <c r="K637" s="40"/>
      <c r="L637" s="41" t="s">
        <v>1220</v>
      </c>
      <c r="M637" s="41"/>
      <c r="N637" s="83" t="s">
        <v>5839</v>
      </c>
      <c r="O637" s="41" t="s">
        <v>4312</v>
      </c>
      <c r="P637" s="44" t="s">
        <v>5840</v>
      </c>
      <c r="Q637" s="47" t="s">
        <v>4313</v>
      </c>
      <c r="R637" s="83" t="s">
        <v>5841</v>
      </c>
      <c r="S637" s="41" t="s">
        <v>4312</v>
      </c>
      <c r="T637" s="41"/>
      <c r="U637" s="51" t="s">
        <v>4313</v>
      </c>
      <c r="V637" s="83"/>
      <c r="W637" s="41"/>
      <c r="X637" s="49"/>
      <c r="Y637" s="49"/>
      <c r="AA637" s="51"/>
      <c r="AB637" s="58"/>
      <c r="AC637" s="41"/>
      <c r="AD637" s="49"/>
      <c r="AE637" s="49"/>
      <c r="AF637" s="41"/>
      <c r="AG637" s="57"/>
      <c r="AH637" s="56"/>
      <c r="AM637" s="57"/>
    </row>
    <row r="638" spans="1:39" ht="11.1" customHeight="1" x14ac:dyDescent="0.15">
      <c r="A638" s="38">
        <v>637</v>
      </c>
      <c r="B638" s="41" t="s">
        <v>630</v>
      </c>
      <c r="C638" s="41" t="s">
        <v>638</v>
      </c>
      <c r="D638" s="41" t="s">
        <v>966</v>
      </c>
      <c r="E638" s="41"/>
      <c r="F638" s="41"/>
      <c r="G638" s="41"/>
      <c r="H638" s="41"/>
      <c r="I638" s="40">
        <v>8</v>
      </c>
      <c r="J638" s="40" t="s">
        <v>3462</v>
      </c>
      <c r="K638" s="40"/>
      <c r="L638" s="41" t="s">
        <v>658</v>
      </c>
      <c r="M638" s="41"/>
      <c r="N638" s="83" t="s">
        <v>5842</v>
      </c>
      <c r="O638" s="41" t="s">
        <v>4312</v>
      </c>
      <c r="P638" s="44" t="s">
        <v>5840</v>
      </c>
      <c r="Q638" s="47" t="s">
        <v>4313</v>
      </c>
      <c r="R638" s="83" t="s">
        <v>5843</v>
      </c>
      <c r="S638" s="41" t="s">
        <v>4312</v>
      </c>
      <c r="T638" s="41"/>
      <c r="U638" s="51" t="s">
        <v>4313</v>
      </c>
      <c r="V638" s="83"/>
      <c r="W638" s="41"/>
      <c r="X638" s="49"/>
      <c r="Y638" s="49"/>
      <c r="AA638" s="51"/>
      <c r="AB638" s="58"/>
      <c r="AC638" s="41"/>
      <c r="AD638" s="49"/>
      <c r="AE638" s="49"/>
      <c r="AF638" s="41"/>
      <c r="AG638" s="57"/>
      <c r="AH638" s="56"/>
      <c r="AM638" s="57"/>
    </row>
    <row r="639" spans="1:39" ht="11.1" customHeight="1" x14ac:dyDescent="0.15">
      <c r="A639" s="38">
        <v>638</v>
      </c>
      <c r="B639" s="41" t="s">
        <v>630</v>
      </c>
      <c r="C639" s="41" t="s">
        <v>638</v>
      </c>
      <c r="D639" s="41" t="s">
        <v>966</v>
      </c>
      <c r="E639" s="41"/>
      <c r="F639" s="41"/>
      <c r="G639" s="41"/>
      <c r="H639" s="41"/>
      <c r="I639" s="40">
        <v>8</v>
      </c>
      <c r="J639" s="40" t="s">
        <v>3462</v>
      </c>
      <c r="K639" s="40"/>
      <c r="L639" s="41" t="s">
        <v>1</v>
      </c>
      <c r="M639" s="41"/>
      <c r="N639" s="83" t="s">
        <v>5844</v>
      </c>
      <c r="O639" s="41" t="s">
        <v>4312</v>
      </c>
      <c r="P639" s="44" t="s">
        <v>5840</v>
      </c>
      <c r="Q639" s="47" t="s">
        <v>4313</v>
      </c>
      <c r="R639" s="83" t="s">
        <v>5845</v>
      </c>
      <c r="S639" s="41" t="s">
        <v>4312</v>
      </c>
      <c r="T639" s="41"/>
      <c r="U639" s="51" t="s">
        <v>4313</v>
      </c>
      <c r="V639" s="83"/>
      <c r="W639" s="41"/>
      <c r="X639" s="49"/>
      <c r="Y639" s="49"/>
      <c r="AA639" s="51"/>
      <c r="AB639" s="58"/>
      <c r="AC639" s="41"/>
      <c r="AD639" s="49"/>
      <c r="AE639" s="49"/>
      <c r="AF639" s="41"/>
      <c r="AG639" s="57"/>
      <c r="AH639" s="56"/>
      <c r="AM639" s="57"/>
    </row>
    <row r="640" spans="1:39" ht="11.1" customHeight="1" x14ac:dyDescent="0.15">
      <c r="A640" s="38">
        <v>639</v>
      </c>
      <c r="B640" s="41" t="s">
        <v>18</v>
      </c>
      <c r="C640" s="41" t="s">
        <v>449</v>
      </c>
      <c r="D640" s="41" t="s">
        <v>964</v>
      </c>
      <c r="E640" s="41" t="s">
        <v>659</v>
      </c>
      <c r="F640" s="41" t="s">
        <v>964</v>
      </c>
      <c r="G640" s="41"/>
      <c r="H640" s="41"/>
      <c r="I640" s="40">
        <v>8</v>
      </c>
      <c r="J640" s="40" t="s">
        <v>3462</v>
      </c>
      <c r="K640" s="40"/>
      <c r="L640" s="41" t="s">
        <v>1216</v>
      </c>
      <c r="M640" s="41"/>
      <c r="N640" s="83" t="s">
        <v>5846</v>
      </c>
      <c r="O640" s="41" t="s">
        <v>4312</v>
      </c>
      <c r="P640" s="44" t="s">
        <v>5840</v>
      </c>
      <c r="Q640" s="51" t="s">
        <v>4313</v>
      </c>
      <c r="R640" s="42"/>
      <c r="S640" s="81"/>
      <c r="U640" s="57"/>
      <c r="V640" s="42"/>
      <c r="W640" s="41"/>
      <c r="X640" s="49" t="s">
        <v>317</v>
      </c>
      <c r="Y640" s="49" t="s">
        <v>1547</v>
      </c>
      <c r="Z640" s="39" t="s">
        <v>5847</v>
      </c>
      <c r="AA640" s="51"/>
      <c r="AB640" s="58"/>
      <c r="AC640" s="41"/>
      <c r="AD640" s="49"/>
      <c r="AE640" s="49"/>
      <c r="AF640" s="41"/>
      <c r="AG640" s="57"/>
      <c r="AH640" s="56"/>
      <c r="AM640" s="57"/>
    </row>
    <row r="641" spans="1:39" ht="11.1" customHeight="1" x14ac:dyDescent="0.15">
      <c r="A641" s="38">
        <v>640</v>
      </c>
      <c r="B641" s="41" t="s">
        <v>18</v>
      </c>
      <c r="C641" s="41" t="s">
        <v>449</v>
      </c>
      <c r="D641" s="41" t="s">
        <v>964</v>
      </c>
      <c r="E641" s="41" t="s">
        <v>659</v>
      </c>
      <c r="F641" s="41" t="s">
        <v>964</v>
      </c>
      <c r="G641" s="41"/>
      <c r="H641" s="41"/>
      <c r="I641" s="40">
        <v>8</v>
      </c>
      <c r="J641" s="40" t="s">
        <v>3462</v>
      </c>
      <c r="K641" s="40"/>
      <c r="L641" s="41" t="s">
        <v>320</v>
      </c>
      <c r="M641" s="41"/>
      <c r="N641" s="111" t="s">
        <v>5848</v>
      </c>
      <c r="O641" s="41" t="s">
        <v>4312</v>
      </c>
      <c r="P641" s="44" t="s">
        <v>5840</v>
      </c>
      <c r="Q641" s="45" t="s">
        <v>4313</v>
      </c>
      <c r="R641" s="83" t="s">
        <v>5849</v>
      </c>
      <c r="S641" s="41" t="s">
        <v>3829</v>
      </c>
      <c r="T641" s="41" t="s">
        <v>3829</v>
      </c>
      <c r="U641" s="47" t="s">
        <v>3463</v>
      </c>
      <c r="V641" s="83" t="s">
        <v>5850</v>
      </c>
      <c r="W641" s="41" t="s">
        <v>3829</v>
      </c>
      <c r="X641" s="49" t="s">
        <v>311</v>
      </c>
      <c r="Y641" s="49" t="s">
        <v>1548</v>
      </c>
      <c r="Z641" s="41" t="s">
        <v>5851</v>
      </c>
      <c r="AA641" s="51" t="s">
        <v>5852</v>
      </c>
      <c r="AB641" s="58"/>
      <c r="AC641" s="41"/>
      <c r="AD641" s="49"/>
      <c r="AE641" s="49"/>
      <c r="AF641" s="41"/>
      <c r="AG641" s="57"/>
      <c r="AH641" s="56"/>
      <c r="AM641" s="57"/>
    </row>
    <row r="642" spans="1:39" ht="11.1" customHeight="1" x14ac:dyDescent="0.15">
      <c r="A642" s="38">
        <v>641</v>
      </c>
      <c r="B642" s="41" t="s">
        <v>18</v>
      </c>
      <c r="C642" s="41" t="s">
        <v>449</v>
      </c>
      <c r="D642" s="41" t="s">
        <v>964</v>
      </c>
      <c r="E642" s="41" t="s">
        <v>659</v>
      </c>
      <c r="F642" s="41" t="s">
        <v>964</v>
      </c>
      <c r="G642" s="41"/>
      <c r="H642" s="41"/>
      <c r="I642" s="40">
        <v>8</v>
      </c>
      <c r="J642" s="40" t="s">
        <v>3462</v>
      </c>
      <c r="K642" s="40"/>
      <c r="L642" s="41" t="s">
        <v>659</v>
      </c>
      <c r="M642" s="41"/>
      <c r="N642" s="111" t="s">
        <v>5853</v>
      </c>
      <c r="O642" s="41" t="s">
        <v>4312</v>
      </c>
      <c r="P642" s="44" t="s">
        <v>5840</v>
      </c>
      <c r="Q642" s="51" t="s">
        <v>4313</v>
      </c>
      <c r="R642" s="42"/>
      <c r="S642" s="81"/>
      <c r="U642" s="57"/>
      <c r="V642" s="42"/>
      <c r="W642" s="41"/>
      <c r="X642" s="49"/>
      <c r="Y642" s="49"/>
      <c r="AA642" s="51"/>
      <c r="AB642" s="58"/>
      <c r="AC642" s="41"/>
      <c r="AD642" s="49"/>
      <c r="AE642" s="49"/>
      <c r="AF642" s="41"/>
      <c r="AG642" s="57"/>
      <c r="AH642" s="56"/>
      <c r="AM642" s="57"/>
    </row>
    <row r="643" spans="1:39" ht="11.1" customHeight="1" x14ac:dyDescent="0.15">
      <c r="A643" s="38">
        <v>642</v>
      </c>
      <c r="B643" s="41" t="s">
        <v>18</v>
      </c>
      <c r="C643" s="41" t="s">
        <v>449</v>
      </c>
      <c r="D643" s="41" t="s">
        <v>964</v>
      </c>
      <c r="E643" s="41" t="s">
        <v>659</v>
      </c>
      <c r="F643" s="41" t="s">
        <v>964</v>
      </c>
      <c r="G643" s="41"/>
      <c r="H643" s="41"/>
      <c r="I643" s="40">
        <v>8</v>
      </c>
      <c r="J643" s="40" t="s">
        <v>3462</v>
      </c>
      <c r="K643" s="40"/>
      <c r="L643" s="41" t="s">
        <v>1217</v>
      </c>
      <c r="M643" s="41"/>
      <c r="N643" s="111" t="s">
        <v>5854</v>
      </c>
      <c r="O643" s="41" t="s">
        <v>4312</v>
      </c>
      <c r="P643" s="44" t="s">
        <v>5840</v>
      </c>
      <c r="Q643" s="51" t="s">
        <v>4313</v>
      </c>
      <c r="R643" s="42"/>
      <c r="S643" s="81"/>
      <c r="U643" s="57"/>
      <c r="V643" s="42"/>
      <c r="W643" s="41"/>
      <c r="X643" s="49"/>
      <c r="Y643" s="49"/>
      <c r="AA643" s="51"/>
      <c r="AB643" s="58"/>
      <c r="AC643" s="41"/>
      <c r="AD643" s="49"/>
      <c r="AE643" s="49"/>
      <c r="AF643" s="41"/>
      <c r="AG643" s="57"/>
      <c r="AH643" s="56"/>
      <c r="AM643" s="57"/>
    </row>
    <row r="644" spans="1:39" ht="11.1" customHeight="1" x14ac:dyDescent="0.15">
      <c r="A644" s="38">
        <v>643</v>
      </c>
      <c r="B644" s="41" t="s">
        <v>18</v>
      </c>
      <c r="C644" s="41" t="s">
        <v>449</v>
      </c>
      <c r="D644" s="41" t="s">
        <v>964</v>
      </c>
      <c r="E644" s="41" t="s">
        <v>659</v>
      </c>
      <c r="F644" s="41" t="s">
        <v>964</v>
      </c>
      <c r="G644" s="41"/>
      <c r="H644" s="41"/>
      <c r="I644" s="40">
        <v>8</v>
      </c>
      <c r="J644" s="40" t="s">
        <v>3462</v>
      </c>
      <c r="K644" s="40"/>
      <c r="L644" s="41" t="s">
        <v>1218</v>
      </c>
      <c r="M644" s="41"/>
      <c r="N644" s="111" t="s">
        <v>5855</v>
      </c>
      <c r="O644" s="41" t="s">
        <v>4312</v>
      </c>
      <c r="P644" s="44" t="s">
        <v>5840</v>
      </c>
      <c r="Q644" s="51" t="s">
        <v>4313</v>
      </c>
      <c r="R644" s="42"/>
      <c r="S644" s="81"/>
      <c r="U644" s="57"/>
      <c r="V644" s="42"/>
      <c r="W644" s="41"/>
      <c r="X644" s="49"/>
      <c r="Y644" s="49"/>
      <c r="AA644" s="51"/>
      <c r="AB644" s="58"/>
      <c r="AC644" s="41"/>
      <c r="AD644" s="49"/>
      <c r="AE644" s="49"/>
      <c r="AF644" s="41"/>
      <c r="AG644" s="57"/>
      <c r="AH644" s="56"/>
      <c r="AM644" s="57"/>
    </row>
    <row r="645" spans="1:39" ht="11.1" customHeight="1" x14ac:dyDescent="0.15">
      <c r="A645" s="38">
        <v>644</v>
      </c>
      <c r="B645" s="41" t="s">
        <v>317</v>
      </c>
      <c r="C645" s="41" t="s">
        <v>8</v>
      </c>
      <c r="D645" s="41" t="s">
        <v>968</v>
      </c>
      <c r="E645" s="41"/>
      <c r="F645" s="41"/>
      <c r="G645" s="41"/>
      <c r="H645" s="41"/>
      <c r="I645" s="40">
        <v>8</v>
      </c>
      <c r="J645" s="40" t="s">
        <v>3462</v>
      </c>
      <c r="K645" s="40"/>
      <c r="L645" s="41" t="s">
        <v>1216</v>
      </c>
      <c r="M645" s="41" t="s">
        <v>449</v>
      </c>
      <c r="N645" s="114" t="s">
        <v>5697</v>
      </c>
      <c r="O645" s="41" t="s">
        <v>4312</v>
      </c>
      <c r="P645" s="44" t="s">
        <v>5840</v>
      </c>
      <c r="Q645" s="45" t="s">
        <v>4313</v>
      </c>
      <c r="R645" s="56" t="s">
        <v>5856</v>
      </c>
      <c r="S645" s="41" t="s">
        <v>4312</v>
      </c>
      <c r="T645" s="41"/>
      <c r="U645" s="51" t="s">
        <v>4313</v>
      </c>
      <c r="V645" s="58"/>
      <c r="W645" s="41"/>
      <c r="X645" s="49"/>
      <c r="Y645" s="49"/>
      <c r="AA645" s="51"/>
      <c r="AB645" s="58"/>
      <c r="AC645" s="41"/>
      <c r="AD645" s="49"/>
      <c r="AE645" s="49"/>
      <c r="AF645" s="41"/>
      <c r="AG645" s="57"/>
      <c r="AH645" s="56"/>
      <c r="AM645" s="57"/>
    </row>
    <row r="646" spans="1:39" ht="11.1" customHeight="1" x14ac:dyDescent="0.15">
      <c r="A646" s="38">
        <v>645</v>
      </c>
      <c r="B646" s="41" t="s">
        <v>663</v>
      </c>
      <c r="C646" s="41" t="s">
        <v>933</v>
      </c>
      <c r="D646" s="41" t="s">
        <v>984</v>
      </c>
      <c r="E646" s="41"/>
      <c r="F646" s="41"/>
      <c r="G646" s="41"/>
      <c r="H646" s="41"/>
      <c r="I646" s="40">
        <v>8</v>
      </c>
      <c r="J646" s="40" t="s">
        <v>3462</v>
      </c>
      <c r="K646" s="40" t="s">
        <v>3805</v>
      </c>
      <c r="L646" s="41" t="s">
        <v>669</v>
      </c>
      <c r="M646" s="41" t="s">
        <v>1482</v>
      </c>
      <c r="N646" s="56" t="s">
        <v>5857</v>
      </c>
      <c r="O646" s="39" t="s">
        <v>3808</v>
      </c>
      <c r="P646" s="41" t="s">
        <v>3809</v>
      </c>
      <c r="Q646" s="45" t="s">
        <v>3810</v>
      </c>
      <c r="R646" s="56" t="s">
        <v>5858</v>
      </c>
      <c r="S646" s="39" t="s">
        <v>3808</v>
      </c>
      <c r="T646" s="39" t="s">
        <v>3809</v>
      </c>
      <c r="U646" s="109" t="s">
        <v>3810</v>
      </c>
      <c r="V646" s="56"/>
      <c r="X646" s="77" t="s">
        <v>1509</v>
      </c>
      <c r="Y646" s="77" t="s">
        <v>1571</v>
      </c>
      <c r="Z646" s="39" t="s">
        <v>5859</v>
      </c>
      <c r="AA646" s="57" t="s">
        <v>5860</v>
      </c>
      <c r="AB646" s="56"/>
      <c r="AG646" s="57"/>
      <c r="AH646" s="56"/>
      <c r="AM646" s="57"/>
    </row>
    <row r="647" spans="1:39" ht="11.1" customHeight="1" x14ac:dyDescent="0.15">
      <c r="A647" s="38">
        <v>646</v>
      </c>
      <c r="B647" s="41" t="s">
        <v>663</v>
      </c>
      <c r="C647" s="41" t="s">
        <v>933</v>
      </c>
      <c r="D647" s="41" t="s">
        <v>984</v>
      </c>
      <c r="E647" s="41"/>
      <c r="F647" s="41"/>
      <c r="G647" s="41"/>
      <c r="H647" s="41"/>
      <c r="I647" s="40">
        <v>8</v>
      </c>
      <c r="J647" s="40" t="s">
        <v>3462</v>
      </c>
      <c r="K647" s="40" t="s">
        <v>3805</v>
      </c>
      <c r="L647" s="41" t="s">
        <v>5861</v>
      </c>
      <c r="M647" s="41" t="s">
        <v>4883</v>
      </c>
      <c r="N647" s="56" t="s">
        <v>5862</v>
      </c>
      <c r="O647" s="39" t="s">
        <v>3808</v>
      </c>
      <c r="P647" s="41" t="s">
        <v>3809</v>
      </c>
      <c r="Q647" s="45" t="s">
        <v>3810</v>
      </c>
      <c r="R647" s="56" t="s">
        <v>5863</v>
      </c>
      <c r="S647" s="39" t="s">
        <v>3808</v>
      </c>
      <c r="T647" s="39" t="s">
        <v>3809</v>
      </c>
      <c r="U647" s="109" t="s">
        <v>3810</v>
      </c>
      <c r="V647" s="56"/>
      <c r="AA647" s="57"/>
      <c r="AB647" s="56"/>
      <c r="AG647" s="57"/>
      <c r="AH647" s="56"/>
      <c r="AM647" s="57"/>
    </row>
    <row r="648" spans="1:39" ht="11.1" customHeight="1" x14ac:dyDescent="0.15">
      <c r="A648" s="38">
        <v>647</v>
      </c>
      <c r="B648" s="41" t="s">
        <v>663</v>
      </c>
      <c r="C648" s="41" t="s">
        <v>933</v>
      </c>
      <c r="D648" s="41" t="s">
        <v>984</v>
      </c>
      <c r="E648" s="41"/>
      <c r="F648" s="41"/>
      <c r="G648" s="41"/>
      <c r="H648" s="41"/>
      <c r="I648" s="40">
        <v>8</v>
      </c>
      <c r="J648" s="40" t="s">
        <v>3462</v>
      </c>
      <c r="K648" s="40" t="s">
        <v>3805</v>
      </c>
      <c r="L648" s="41" t="s">
        <v>1258</v>
      </c>
      <c r="M648" s="41"/>
      <c r="N648" s="56" t="s">
        <v>5864</v>
      </c>
      <c r="O648" s="39" t="s">
        <v>3808</v>
      </c>
      <c r="P648" s="41" t="s">
        <v>3809</v>
      </c>
      <c r="Q648" s="45" t="s">
        <v>3810</v>
      </c>
      <c r="R648" s="56" t="s">
        <v>5865</v>
      </c>
      <c r="S648" s="39" t="s">
        <v>3808</v>
      </c>
      <c r="T648" s="39" t="s">
        <v>3809</v>
      </c>
      <c r="U648" s="109" t="s">
        <v>3810</v>
      </c>
      <c r="V648" s="56"/>
      <c r="AA648" s="57"/>
      <c r="AB648" s="56"/>
      <c r="AG648" s="57"/>
      <c r="AH648" s="56"/>
      <c r="AM648" s="57"/>
    </row>
    <row r="649" spans="1:39" ht="11.1" customHeight="1" x14ac:dyDescent="0.15">
      <c r="A649" s="38">
        <v>648</v>
      </c>
      <c r="B649" s="41" t="s">
        <v>663</v>
      </c>
      <c r="C649" s="41" t="s">
        <v>933</v>
      </c>
      <c r="D649" s="41" t="s">
        <v>984</v>
      </c>
      <c r="E649" s="41"/>
      <c r="F649" s="41"/>
      <c r="G649" s="41"/>
      <c r="H649" s="41"/>
      <c r="I649" s="40">
        <v>8</v>
      </c>
      <c r="J649" s="40" t="s">
        <v>3462</v>
      </c>
      <c r="K649" s="40" t="s">
        <v>3805</v>
      </c>
      <c r="L649" s="41" t="s">
        <v>928</v>
      </c>
      <c r="M649" s="41" t="s">
        <v>4723</v>
      </c>
      <c r="N649" s="56" t="s">
        <v>5866</v>
      </c>
      <c r="O649" s="39" t="s">
        <v>3808</v>
      </c>
      <c r="P649" s="41" t="s">
        <v>3809</v>
      </c>
      <c r="Q649" s="45" t="s">
        <v>3810</v>
      </c>
      <c r="R649" s="56" t="s">
        <v>5867</v>
      </c>
      <c r="S649" s="39" t="s">
        <v>3808</v>
      </c>
      <c r="T649" s="39" t="s">
        <v>3809</v>
      </c>
      <c r="U649" s="109" t="s">
        <v>3810</v>
      </c>
      <c r="V649" s="56"/>
      <c r="AA649" s="57"/>
      <c r="AB649" s="56"/>
      <c r="AG649" s="57"/>
      <c r="AH649" s="56"/>
      <c r="AM649" s="57"/>
    </row>
    <row r="650" spans="1:39" ht="11.1" customHeight="1" x14ac:dyDescent="0.15">
      <c r="A650" s="38">
        <v>649</v>
      </c>
      <c r="B650" s="41" t="s">
        <v>663</v>
      </c>
      <c r="C650" s="41" t="s">
        <v>933</v>
      </c>
      <c r="D650" s="41" t="s">
        <v>984</v>
      </c>
      <c r="E650" s="41"/>
      <c r="F650" s="41"/>
      <c r="G650" s="41"/>
      <c r="H650" s="41"/>
      <c r="I650" s="40">
        <v>8</v>
      </c>
      <c r="J650" s="40" t="s">
        <v>3462</v>
      </c>
      <c r="K650" s="40" t="s">
        <v>3805</v>
      </c>
      <c r="L650" s="41" t="s">
        <v>5868</v>
      </c>
      <c r="M650" s="41" t="s">
        <v>4814</v>
      </c>
      <c r="N650" s="56" t="s">
        <v>5869</v>
      </c>
      <c r="O650" s="39" t="s">
        <v>3808</v>
      </c>
      <c r="P650" s="41" t="s">
        <v>3809</v>
      </c>
      <c r="Q650" s="45" t="s">
        <v>3810</v>
      </c>
      <c r="R650" s="56" t="s">
        <v>5870</v>
      </c>
      <c r="S650" s="39" t="s">
        <v>3808</v>
      </c>
      <c r="T650" s="39" t="s">
        <v>3809</v>
      </c>
      <c r="U650" s="109" t="s">
        <v>3810</v>
      </c>
      <c r="V650" s="56"/>
      <c r="X650" s="77" t="s">
        <v>1510</v>
      </c>
      <c r="Y650" s="77" t="s">
        <v>1572</v>
      </c>
      <c r="AA650" s="57"/>
      <c r="AB650" s="56"/>
      <c r="AG650" s="57"/>
      <c r="AH650" s="56"/>
      <c r="AM650" s="57"/>
    </row>
    <row r="651" spans="1:39" ht="11.1" customHeight="1" x14ac:dyDescent="0.15">
      <c r="A651" s="38">
        <v>650</v>
      </c>
      <c r="B651" s="41" t="s">
        <v>663</v>
      </c>
      <c r="C651" s="41" t="s">
        <v>933</v>
      </c>
      <c r="D651" s="41" t="s">
        <v>984</v>
      </c>
      <c r="E651" s="41"/>
      <c r="F651" s="41"/>
      <c r="G651" s="41"/>
      <c r="H651" s="41"/>
      <c r="I651" s="40">
        <v>8</v>
      </c>
      <c r="J651" s="40" t="s">
        <v>3462</v>
      </c>
      <c r="K651" s="40" t="s">
        <v>3805</v>
      </c>
      <c r="L651" s="41" t="s">
        <v>5871</v>
      </c>
      <c r="M651" s="41" t="s">
        <v>5872</v>
      </c>
      <c r="N651" s="56" t="s">
        <v>5873</v>
      </c>
      <c r="O651" s="39" t="s">
        <v>3808</v>
      </c>
      <c r="P651" s="41" t="s">
        <v>3809</v>
      </c>
      <c r="Q651" s="45" t="s">
        <v>3810</v>
      </c>
      <c r="R651" s="56" t="s">
        <v>5874</v>
      </c>
      <c r="S651" s="39" t="s">
        <v>3808</v>
      </c>
      <c r="T651" s="39" t="s">
        <v>3809</v>
      </c>
      <c r="U651" s="109" t="s">
        <v>3810</v>
      </c>
      <c r="V651" s="56"/>
      <c r="X651" s="77" t="s">
        <v>1511</v>
      </c>
      <c r="Y651" s="77" t="s">
        <v>1573</v>
      </c>
      <c r="Z651" s="39" t="s">
        <v>5875</v>
      </c>
      <c r="AA651" s="57"/>
      <c r="AB651" s="56"/>
      <c r="AG651" s="57"/>
      <c r="AH651" s="56"/>
      <c r="AM651" s="57"/>
    </row>
    <row r="652" spans="1:39" ht="11.1" customHeight="1" x14ac:dyDescent="0.15">
      <c r="A652" s="38">
        <v>651</v>
      </c>
      <c r="B652" s="41" t="s">
        <v>663</v>
      </c>
      <c r="C652" s="41" t="s">
        <v>933</v>
      </c>
      <c r="D652" s="41" t="s">
        <v>984</v>
      </c>
      <c r="E652" s="41"/>
      <c r="F652" s="41"/>
      <c r="G652" s="41"/>
      <c r="H652" s="41"/>
      <c r="I652" s="40">
        <v>8</v>
      </c>
      <c r="J652" s="40" t="s">
        <v>3462</v>
      </c>
      <c r="K652" s="40" t="s">
        <v>3805</v>
      </c>
      <c r="L652" s="41" t="s">
        <v>5876</v>
      </c>
      <c r="M652" s="41" t="s">
        <v>2451</v>
      </c>
      <c r="N652" s="56" t="s">
        <v>5877</v>
      </c>
      <c r="O652" s="39" t="s">
        <v>3808</v>
      </c>
      <c r="P652" s="41" t="s">
        <v>3809</v>
      </c>
      <c r="Q652" s="45" t="s">
        <v>3810</v>
      </c>
      <c r="R652" s="56" t="s">
        <v>5878</v>
      </c>
      <c r="S652" s="39" t="s">
        <v>5879</v>
      </c>
      <c r="T652" s="39" t="s">
        <v>3809</v>
      </c>
      <c r="U652" s="109" t="s">
        <v>3810</v>
      </c>
      <c r="V652" s="56" t="s">
        <v>5880</v>
      </c>
      <c r="W652" s="39" t="s">
        <v>5881</v>
      </c>
      <c r="X652" s="77" t="s">
        <v>1512</v>
      </c>
      <c r="Y652" s="77" t="s">
        <v>1574</v>
      </c>
      <c r="Z652" s="39" t="s">
        <v>5882</v>
      </c>
      <c r="AA652" s="57" t="s">
        <v>5883</v>
      </c>
      <c r="AB652" s="56"/>
      <c r="AG652" s="57"/>
      <c r="AH652" s="56"/>
      <c r="AM652" s="57"/>
    </row>
    <row r="653" spans="1:39" ht="11.1" customHeight="1" x14ac:dyDescent="0.15">
      <c r="A653" s="38">
        <v>652</v>
      </c>
      <c r="B653" s="41" t="s">
        <v>663</v>
      </c>
      <c r="C653" s="41" t="s">
        <v>933</v>
      </c>
      <c r="D653" s="41" t="s">
        <v>984</v>
      </c>
      <c r="E653" s="41"/>
      <c r="F653" s="41"/>
      <c r="G653" s="41"/>
      <c r="H653" s="41"/>
      <c r="I653" s="40">
        <v>8</v>
      </c>
      <c r="J653" s="40" t="s">
        <v>3462</v>
      </c>
      <c r="K653" s="40" t="s">
        <v>3805</v>
      </c>
      <c r="L653" s="41" t="s">
        <v>1883</v>
      </c>
      <c r="M653" s="41" t="s">
        <v>5884</v>
      </c>
      <c r="N653" s="56" t="s">
        <v>5885</v>
      </c>
      <c r="O653" s="39" t="s">
        <v>3808</v>
      </c>
      <c r="P653" s="41" t="s">
        <v>3809</v>
      </c>
      <c r="Q653" s="45" t="s">
        <v>3810</v>
      </c>
      <c r="R653" s="56" t="s">
        <v>5886</v>
      </c>
      <c r="S653" s="39" t="s">
        <v>3808</v>
      </c>
      <c r="T653" s="39" t="s">
        <v>3809</v>
      </c>
      <c r="U653" s="109" t="s">
        <v>3810</v>
      </c>
      <c r="V653" s="56"/>
      <c r="X653" s="77" t="s">
        <v>1513</v>
      </c>
      <c r="Y653" s="77" t="s">
        <v>1575</v>
      </c>
      <c r="Z653" s="39" t="s">
        <v>5887</v>
      </c>
      <c r="AA653" s="57"/>
      <c r="AB653" s="56"/>
      <c r="AG653" s="57"/>
      <c r="AH653" s="56"/>
      <c r="AM653" s="57"/>
    </row>
    <row r="654" spans="1:39" ht="11.1" customHeight="1" x14ac:dyDescent="0.15">
      <c r="A654" s="38">
        <v>653</v>
      </c>
      <c r="B654" s="41" t="s">
        <v>624</v>
      </c>
      <c r="C654" s="41" t="s">
        <v>8</v>
      </c>
      <c r="D654" s="41" t="s">
        <v>950</v>
      </c>
      <c r="E654" s="41" t="s">
        <v>7</v>
      </c>
      <c r="F654" s="41" t="s">
        <v>1158</v>
      </c>
      <c r="G654" s="41"/>
      <c r="H654" s="41"/>
      <c r="I654" s="40">
        <v>8</v>
      </c>
      <c r="J654" s="40" t="s">
        <v>3462</v>
      </c>
      <c r="K654" s="40" t="s">
        <v>5115</v>
      </c>
      <c r="L654" s="41" t="s">
        <v>449</v>
      </c>
      <c r="M654" s="41"/>
      <c r="N654" s="115" t="s">
        <v>5888</v>
      </c>
      <c r="O654" s="110" t="s">
        <v>3467</v>
      </c>
      <c r="P654" s="44" t="s">
        <v>3467</v>
      </c>
      <c r="Q654" s="45" t="s">
        <v>3463</v>
      </c>
      <c r="R654" s="116" t="s">
        <v>5889</v>
      </c>
      <c r="S654" s="110" t="s">
        <v>3467</v>
      </c>
      <c r="T654" s="110" t="s">
        <v>3467</v>
      </c>
      <c r="U654" s="47" t="s">
        <v>3463</v>
      </c>
      <c r="V654" s="56"/>
      <c r="W654" s="41"/>
      <c r="X654" s="49"/>
      <c r="Z654" s="110"/>
      <c r="AA654" s="57"/>
      <c r="AB654" s="56"/>
      <c r="AG654" s="57"/>
      <c r="AH654" s="58"/>
      <c r="AK654" s="49"/>
      <c r="AL654" s="41"/>
      <c r="AM654" s="57"/>
    </row>
    <row r="655" spans="1:39" ht="11.1" customHeight="1" x14ac:dyDescent="0.15">
      <c r="A655" s="38">
        <v>654</v>
      </c>
      <c r="B655" s="41" t="s">
        <v>624</v>
      </c>
      <c r="C655" s="41" t="s">
        <v>8</v>
      </c>
      <c r="D655" s="41" t="s">
        <v>950</v>
      </c>
      <c r="E655" s="41" t="s">
        <v>7</v>
      </c>
      <c r="F655" s="41" t="s">
        <v>1158</v>
      </c>
      <c r="G655" s="41"/>
      <c r="H655" s="41"/>
      <c r="I655" s="40">
        <v>8</v>
      </c>
      <c r="J655" s="40" t="s">
        <v>3462</v>
      </c>
      <c r="K655" s="40" t="s">
        <v>5115</v>
      </c>
      <c r="L655" s="41" t="s">
        <v>311</v>
      </c>
      <c r="M655" s="41"/>
      <c r="N655" s="92" t="s">
        <v>5890</v>
      </c>
      <c r="O655" s="81"/>
      <c r="P655" s="41"/>
      <c r="Q655" s="45" t="s">
        <v>3463</v>
      </c>
      <c r="R655" s="116" t="s">
        <v>5891</v>
      </c>
      <c r="S655" s="78" t="s">
        <v>5118</v>
      </c>
      <c r="T655" s="41" t="s">
        <v>5119</v>
      </c>
      <c r="U655" s="109" t="s">
        <v>3810</v>
      </c>
      <c r="V655" s="115" t="s">
        <v>5892</v>
      </c>
      <c r="W655" s="41" t="s">
        <v>1710</v>
      </c>
      <c r="X655" s="49" t="s">
        <v>1200</v>
      </c>
      <c r="Y655" s="77" t="s">
        <v>1519</v>
      </c>
      <c r="Z655" s="110" t="s">
        <v>5893</v>
      </c>
      <c r="AA655" s="109" t="s">
        <v>5894</v>
      </c>
      <c r="AB655" s="56"/>
      <c r="AG655" s="57"/>
      <c r="AH655" s="58"/>
      <c r="AK655" s="49"/>
      <c r="AL655" s="41"/>
      <c r="AM655" s="57"/>
    </row>
    <row r="656" spans="1:39" ht="11.1" customHeight="1" x14ac:dyDescent="0.15">
      <c r="A656" s="38">
        <v>655</v>
      </c>
      <c r="B656" s="41" t="s">
        <v>624</v>
      </c>
      <c r="C656" s="41" t="s">
        <v>8</v>
      </c>
      <c r="D656" s="41" t="s">
        <v>950</v>
      </c>
      <c r="E656" s="41" t="s">
        <v>7</v>
      </c>
      <c r="F656" s="41" t="s">
        <v>1158</v>
      </c>
      <c r="G656" s="41"/>
      <c r="H656" s="41"/>
      <c r="I656" s="40">
        <v>8</v>
      </c>
      <c r="J656" s="40" t="s">
        <v>3462</v>
      </c>
      <c r="K656" s="40" t="s">
        <v>5115</v>
      </c>
      <c r="L656" s="41" t="s">
        <v>4891</v>
      </c>
      <c r="M656" s="41" t="s">
        <v>5895</v>
      </c>
      <c r="N656" s="115" t="s">
        <v>5896</v>
      </c>
      <c r="O656" s="110" t="s">
        <v>5118</v>
      </c>
      <c r="P656" s="41" t="s">
        <v>5119</v>
      </c>
      <c r="Q656" s="45" t="s">
        <v>3810</v>
      </c>
      <c r="R656" s="116" t="s">
        <v>5897</v>
      </c>
      <c r="S656" s="110" t="s">
        <v>1710</v>
      </c>
      <c r="T656" s="41" t="s">
        <v>5119</v>
      </c>
      <c r="U656" s="109" t="s">
        <v>3810</v>
      </c>
      <c r="V656" s="115" t="s">
        <v>5898</v>
      </c>
      <c r="W656" s="41" t="s">
        <v>1710</v>
      </c>
      <c r="X656" s="49" t="s">
        <v>1</v>
      </c>
      <c r="Y656" s="77" t="s">
        <v>1520</v>
      </c>
      <c r="Z656" s="110" t="s">
        <v>5899</v>
      </c>
      <c r="AA656" s="109" t="s">
        <v>5900</v>
      </c>
      <c r="AB656" s="56"/>
      <c r="AG656" s="57"/>
      <c r="AH656" s="58"/>
      <c r="AK656" s="49"/>
      <c r="AL656" s="41"/>
      <c r="AM656" s="57"/>
    </row>
    <row r="657" spans="1:39" ht="11.1" customHeight="1" x14ac:dyDescent="0.15">
      <c r="A657" s="38">
        <v>656</v>
      </c>
      <c r="B657" s="41" t="s">
        <v>624</v>
      </c>
      <c r="C657" s="41" t="s">
        <v>8</v>
      </c>
      <c r="D657" s="41" t="s">
        <v>950</v>
      </c>
      <c r="E657" s="41" t="s">
        <v>7</v>
      </c>
      <c r="F657" s="41" t="s">
        <v>1158</v>
      </c>
      <c r="G657" s="41"/>
      <c r="H657" s="41"/>
      <c r="I657" s="40">
        <v>8</v>
      </c>
      <c r="J657" s="40" t="s">
        <v>3462</v>
      </c>
      <c r="K657" s="40" t="s">
        <v>5115</v>
      </c>
      <c r="L657" s="41" t="s">
        <v>124</v>
      </c>
      <c r="M657" s="41" t="s">
        <v>455</v>
      </c>
      <c r="N657" s="115" t="s">
        <v>5901</v>
      </c>
      <c r="O657" s="110" t="s">
        <v>5118</v>
      </c>
      <c r="P657" s="41" t="s">
        <v>5119</v>
      </c>
      <c r="Q657" s="45" t="s">
        <v>3810</v>
      </c>
      <c r="R657" s="116" t="s">
        <v>5902</v>
      </c>
      <c r="S657" s="110" t="s">
        <v>5903</v>
      </c>
      <c r="T657" s="44" t="s">
        <v>4778</v>
      </c>
      <c r="U657" s="109" t="s">
        <v>3810</v>
      </c>
      <c r="V657" s="115"/>
      <c r="W657" s="41"/>
      <c r="X657" s="49" t="s">
        <v>1473</v>
      </c>
      <c r="Y657" s="77" t="s">
        <v>1521</v>
      </c>
      <c r="Z657" s="110" t="s">
        <v>5904</v>
      </c>
      <c r="AA657" s="117" t="s">
        <v>5905</v>
      </c>
      <c r="AB657" s="56"/>
      <c r="AG657" s="57"/>
      <c r="AH657" s="58"/>
      <c r="AK657" s="49"/>
      <c r="AL657" s="41"/>
      <c r="AM657" s="57"/>
    </row>
    <row r="658" spans="1:39" ht="11.1" customHeight="1" x14ac:dyDescent="0.15">
      <c r="A658" s="38">
        <v>657</v>
      </c>
      <c r="B658" s="41" t="s">
        <v>624</v>
      </c>
      <c r="C658" s="41" t="s">
        <v>8</v>
      </c>
      <c r="D658" s="41" t="s">
        <v>950</v>
      </c>
      <c r="E658" s="41" t="s">
        <v>7</v>
      </c>
      <c r="F658" s="41" t="s">
        <v>1158</v>
      </c>
      <c r="G658" s="41"/>
      <c r="H658" s="41"/>
      <c r="I658" s="40">
        <v>8</v>
      </c>
      <c r="J658" s="40" t="s">
        <v>3462</v>
      </c>
      <c r="K658" s="40" t="s">
        <v>5115</v>
      </c>
      <c r="L658" s="41" t="s">
        <v>23</v>
      </c>
      <c r="M658" s="41"/>
      <c r="N658" s="115" t="s">
        <v>5906</v>
      </c>
      <c r="O658" s="110" t="s">
        <v>5118</v>
      </c>
      <c r="P658" s="41" t="s">
        <v>5119</v>
      </c>
      <c r="Q658" s="45" t="s">
        <v>3810</v>
      </c>
      <c r="R658" s="116" t="s">
        <v>5907</v>
      </c>
      <c r="S658" s="110" t="s">
        <v>5118</v>
      </c>
      <c r="T658" s="41" t="s">
        <v>5119</v>
      </c>
      <c r="U658" s="109" t="s">
        <v>3810</v>
      </c>
      <c r="V658" s="115"/>
      <c r="W658" s="41"/>
      <c r="X658" s="49"/>
      <c r="Z658" s="110"/>
      <c r="AA658" s="117"/>
      <c r="AB658" s="56"/>
      <c r="AG658" s="57"/>
      <c r="AH658" s="58"/>
      <c r="AK658" s="49"/>
      <c r="AL658" s="41"/>
      <c r="AM658" s="57"/>
    </row>
    <row r="659" spans="1:39" ht="11.1" customHeight="1" x14ac:dyDescent="0.15">
      <c r="A659" s="38">
        <v>658</v>
      </c>
      <c r="B659" s="41" t="s">
        <v>624</v>
      </c>
      <c r="C659" s="41" t="s">
        <v>8</v>
      </c>
      <c r="D659" s="41" t="s">
        <v>950</v>
      </c>
      <c r="E659" s="41" t="s">
        <v>7</v>
      </c>
      <c r="F659" s="41" t="s">
        <v>1158</v>
      </c>
      <c r="G659" s="41"/>
      <c r="H659" s="41"/>
      <c r="I659" s="40">
        <v>8</v>
      </c>
      <c r="J659" s="40" t="s">
        <v>3462</v>
      </c>
      <c r="K659" s="40" t="s">
        <v>5115</v>
      </c>
      <c r="L659" s="41" t="s">
        <v>1155</v>
      </c>
      <c r="M659" s="41"/>
      <c r="N659" s="115" t="s">
        <v>5908</v>
      </c>
      <c r="O659" s="110" t="s">
        <v>5118</v>
      </c>
      <c r="P659" s="41" t="s">
        <v>5119</v>
      </c>
      <c r="Q659" s="45" t="s">
        <v>3810</v>
      </c>
      <c r="R659" s="116" t="s">
        <v>5909</v>
      </c>
      <c r="S659" s="110" t="s">
        <v>5118</v>
      </c>
      <c r="T659" s="41" t="s">
        <v>5119</v>
      </c>
      <c r="U659" s="109" t="s">
        <v>3810</v>
      </c>
      <c r="V659" s="115"/>
      <c r="W659" s="41"/>
      <c r="X659" s="49"/>
      <c r="Z659" s="110"/>
      <c r="AA659" s="117"/>
      <c r="AB659" s="56"/>
      <c r="AG659" s="57"/>
      <c r="AH659" s="58"/>
      <c r="AK659" s="49"/>
      <c r="AL659" s="41"/>
      <c r="AM659" s="57"/>
    </row>
    <row r="660" spans="1:39" ht="11.1" customHeight="1" x14ac:dyDescent="0.15">
      <c r="A660" s="38">
        <v>659</v>
      </c>
      <c r="B660" s="41" t="s">
        <v>624</v>
      </c>
      <c r="C660" s="41" t="s">
        <v>8</v>
      </c>
      <c r="D660" s="41" t="s">
        <v>950</v>
      </c>
      <c r="E660" s="41" t="s">
        <v>7</v>
      </c>
      <c r="F660" s="41" t="s">
        <v>1158</v>
      </c>
      <c r="G660" s="41"/>
      <c r="H660" s="41"/>
      <c r="I660" s="40">
        <v>8</v>
      </c>
      <c r="J660" s="40" t="s">
        <v>3462</v>
      </c>
      <c r="K660" s="40" t="s">
        <v>5115</v>
      </c>
      <c r="L660" s="41" t="s">
        <v>633</v>
      </c>
      <c r="M660" s="41" t="s">
        <v>4883</v>
      </c>
      <c r="N660" s="118" t="s">
        <v>5910</v>
      </c>
      <c r="O660" s="110" t="s">
        <v>5118</v>
      </c>
      <c r="P660" s="41" t="s">
        <v>5119</v>
      </c>
      <c r="Q660" s="45" t="s">
        <v>3810</v>
      </c>
      <c r="R660" s="116" t="s">
        <v>5911</v>
      </c>
      <c r="S660" s="110" t="s">
        <v>5118</v>
      </c>
      <c r="T660" s="41" t="s">
        <v>5119</v>
      </c>
      <c r="U660" s="109" t="s">
        <v>3810</v>
      </c>
      <c r="V660" s="115" t="s">
        <v>5912</v>
      </c>
      <c r="W660" s="41" t="s">
        <v>5118</v>
      </c>
      <c r="X660" s="49" t="s">
        <v>1474</v>
      </c>
      <c r="Y660" s="77" t="s">
        <v>1522</v>
      </c>
      <c r="Z660" s="110" t="s">
        <v>5913</v>
      </c>
      <c r="AA660" s="109" t="s">
        <v>5914</v>
      </c>
      <c r="AB660" s="56"/>
      <c r="AG660" s="57"/>
      <c r="AH660" s="58"/>
      <c r="AK660" s="49"/>
      <c r="AL660" s="41"/>
      <c r="AM660" s="57"/>
    </row>
    <row r="661" spans="1:39" ht="11.1" customHeight="1" x14ac:dyDescent="0.15">
      <c r="A661" s="38">
        <v>660</v>
      </c>
      <c r="B661" s="41" t="s">
        <v>624</v>
      </c>
      <c r="C661" s="41" t="s">
        <v>8</v>
      </c>
      <c r="D661" s="41" t="s">
        <v>950</v>
      </c>
      <c r="E661" s="41" t="s">
        <v>7</v>
      </c>
      <c r="F661" s="41" t="s">
        <v>1158</v>
      </c>
      <c r="G661" s="41"/>
      <c r="H661" s="41"/>
      <c r="I661" s="40">
        <v>8</v>
      </c>
      <c r="J661" s="40" t="s">
        <v>3462</v>
      </c>
      <c r="K661" s="40" t="s">
        <v>5115</v>
      </c>
      <c r="L661" s="41" t="s">
        <v>23</v>
      </c>
      <c r="M661" s="41"/>
      <c r="N661" s="119" t="s">
        <v>5915</v>
      </c>
      <c r="O661" s="78"/>
      <c r="P661" s="41" t="s">
        <v>5119</v>
      </c>
      <c r="Q661" s="45" t="s">
        <v>3810</v>
      </c>
      <c r="R661" s="116"/>
      <c r="S661" s="110"/>
      <c r="T661" s="110"/>
      <c r="U661" s="109"/>
      <c r="V661" s="56"/>
      <c r="W661" s="41"/>
      <c r="X661" s="49"/>
      <c r="Z661" s="110"/>
      <c r="AA661" s="57"/>
      <c r="AB661" s="56"/>
      <c r="AG661" s="57"/>
      <c r="AH661" s="58"/>
      <c r="AK661" s="49"/>
      <c r="AL661" s="41"/>
      <c r="AM661" s="57"/>
    </row>
    <row r="662" spans="1:39" ht="11.1" customHeight="1" x14ac:dyDescent="0.15">
      <c r="A662" s="38">
        <v>661</v>
      </c>
      <c r="B662" s="41" t="s">
        <v>625</v>
      </c>
      <c r="C662" s="41" t="s">
        <v>9</v>
      </c>
      <c r="D662" s="41" t="s">
        <v>951</v>
      </c>
      <c r="E662" s="41" t="s">
        <v>454</v>
      </c>
      <c r="F662" s="41" t="s">
        <v>970</v>
      </c>
      <c r="G662" s="41"/>
      <c r="H662" s="41"/>
      <c r="I662" s="40">
        <v>8</v>
      </c>
      <c r="J662" s="40" t="s">
        <v>3462</v>
      </c>
      <c r="K662" s="40" t="s">
        <v>5115</v>
      </c>
      <c r="L662" s="41" t="s">
        <v>666</v>
      </c>
      <c r="M662" s="41" t="s">
        <v>277</v>
      </c>
      <c r="N662" s="83" t="s">
        <v>5916</v>
      </c>
      <c r="O662" s="41" t="s">
        <v>5118</v>
      </c>
      <c r="P662" s="41" t="s">
        <v>5119</v>
      </c>
      <c r="Q662" s="45" t="s">
        <v>3810</v>
      </c>
      <c r="R662" s="83" t="s">
        <v>5917</v>
      </c>
      <c r="S662" s="41" t="s">
        <v>5118</v>
      </c>
      <c r="T662" s="41" t="s">
        <v>5119</v>
      </c>
      <c r="U662" s="109" t="s">
        <v>3810</v>
      </c>
      <c r="V662" s="83" t="s">
        <v>4823</v>
      </c>
      <c r="W662" s="41" t="s">
        <v>5118</v>
      </c>
      <c r="X662" s="49" t="s">
        <v>1475</v>
      </c>
      <c r="Y662" s="49" t="s">
        <v>1523</v>
      </c>
      <c r="Z662" s="41" t="s">
        <v>5918</v>
      </c>
      <c r="AA662" s="51" t="s">
        <v>5919</v>
      </c>
      <c r="AB662" s="58"/>
      <c r="AC662" s="41"/>
      <c r="AD662" s="49"/>
      <c r="AE662" s="49"/>
      <c r="AF662" s="41"/>
      <c r="AG662" s="51"/>
      <c r="AH662" s="58"/>
      <c r="AI662" s="41"/>
      <c r="AJ662" s="49"/>
      <c r="AK662" s="49"/>
      <c r="AL662" s="41"/>
      <c r="AM662" s="57"/>
    </row>
    <row r="663" spans="1:39" ht="11.1" customHeight="1" x14ac:dyDescent="0.15">
      <c r="A663" s="38">
        <v>662</v>
      </c>
      <c r="B663" s="41" t="s">
        <v>625</v>
      </c>
      <c r="C663" s="41" t="s">
        <v>9</v>
      </c>
      <c r="D663" s="41" t="s">
        <v>951</v>
      </c>
      <c r="E663" s="41" t="s">
        <v>454</v>
      </c>
      <c r="F663" s="41" t="s">
        <v>970</v>
      </c>
      <c r="G663" s="41"/>
      <c r="H663" s="41"/>
      <c r="I663" s="40">
        <v>8</v>
      </c>
      <c r="J663" s="40" t="s">
        <v>3462</v>
      </c>
      <c r="K663" s="40" t="s">
        <v>5115</v>
      </c>
      <c r="L663" s="41" t="s">
        <v>0</v>
      </c>
      <c r="M663" s="41" t="s">
        <v>4814</v>
      </c>
      <c r="N663" s="83" t="s">
        <v>5920</v>
      </c>
      <c r="O663" s="41" t="s">
        <v>5118</v>
      </c>
      <c r="P663" s="41" t="s">
        <v>5119</v>
      </c>
      <c r="Q663" s="45" t="s">
        <v>3810</v>
      </c>
      <c r="R663" s="83" t="s">
        <v>5921</v>
      </c>
      <c r="S663" s="41" t="s">
        <v>5118</v>
      </c>
      <c r="T663" s="41" t="s">
        <v>5119</v>
      </c>
      <c r="U663" s="109" t="s">
        <v>3810</v>
      </c>
      <c r="V663" s="83"/>
      <c r="W663" s="41"/>
      <c r="X663" s="49" t="s">
        <v>5922</v>
      </c>
      <c r="Y663" s="49" t="s">
        <v>1524</v>
      </c>
      <c r="Z663" s="41" t="s">
        <v>5923</v>
      </c>
      <c r="AA663" s="51" t="s">
        <v>5924</v>
      </c>
      <c r="AB663" s="58"/>
      <c r="AC663" s="41"/>
      <c r="AD663" s="49"/>
      <c r="AE663" s="49"/>
      <c r="AF663" s="41"/>
      <c r="AG663" s="51"/>
      <c r="AH663" s="58"/>
      <c r="AI663" s="41"/>
      <c r="AJ663" s="49"/>
      <c r="AK663" s="49"/>
      <c r="AL663" s="41"/>
      <c r="AM663" s="57"/>
    </row>
    <row r="664" spans="1:39" ht="11.1" customHeight="1" x14ac:dyDescent="0.15">
      <c r="A664" s="38">
        <v>663</v>
      </c>
      <c r="B664" s="41" t="s">
        <v>625</v>
      </c>
      <c r="C664" s="41" t="s">
        <v>9</v>
      </c>
      <c r="D664" s="41" t="s">
        <v>951</v>
      </c>
      <c r="E664" s="41" t="s">
        <v>454</v>
      </c>
      <c r="F664" s="41" t="s">
        <v>970</v>
      </c>
      <c r="G664" s="41"/>
      <c r="H664" s="41"/>
      <c r="I664" s="40">
        <v>8</v>
      </c>
      <c r="J664" s="40" t="s">
        <v>3462</v>
      </c>
      <c r="K664" s="40" t="s">
        <v>5115</v>
      </c>
      <c r="L664" s="41" t="s">
        <v>637</v>
      </c>
      <c r="M664" s="41"/>
      <c r="N664" s="83"/>
      <c r="O664" s="41"/>
      <c r="P664" s="41"/>
      <c r="Q664" s="45" t="s">
        <v>3810</v>
      </c>
      <c r="R664" s="83"/>
      <c r="S664" s="41"/>
      <c r="T664" s="41"/>
      <c r="U664" s="51"/>
      <c r="V664" s="83"/>
      <c r="W664" s="41"/>
      <c r="X664" s="49"/>
      <c r="Y664" s="49"/>
      <c r="Z664" s="41"/>
      <c r="AA664" s="51"/>
      <c r="AB664" s="58"/>
      <c r="AC664" s="41"/>
      <c r="AD664" s="49"/>
      <c r="AE664" s="49"/>
      <c r="AF664" s="41"/>
      <c r="AG664" s="51"/>
      <c r="AH664" s="58"/>
      <c r="AI664" s="41"/>
      <c r="AJ664" s="49"/>
      <c r="AK664" s="49"/>
      <c r="AL664" s="41"/>
      <c r="AM664" s="57"/>
    </row>
    <row r="665" spans="1:39" ht="11.1" customHeight="1" x14ac:dyDescent="0.15">
      <c r="A665" s="38">
        <v>664</v>
      </c>
      <c r="B665" s="41" t="s">
        <v>625</v>
      </c>
      <c r="C665" s="41" t="s">
        <v>9</v>
      </c>
      <c r="D665" s="41" t="s">
        <v>951</v>
      </c>
      <c r="E665" s="41" t="s">
        <v>454</v>
      </c>
      <c r="F665" s="41" t="s">
        <v>970</v>
      </c>
      <c r="G665" s="41"/>
      <c r="H665" s="41"/>
      <c r="I665" s="40">
        <v>8</v>
      </c>
      <c r="J665" s="40" t="s">
        <v>3462</v>
      </c>
      <c r="K665" s="40" t="s">
        <v>5115</v>
      </c>
      <c r="L665" s="41" t="s">
        <v>5925</v>
      </c>
      <c r="M665" s="41" t="s">
        <v>4814</v>
      </c>
      <c r="N665" s="83" t="s">
        <v>5926</v>
      </c>
      <c r="O665" s="41" t="s">
        <v>5118</v>
      </c>
      <c r="P665" s="41" t="s">
        <v>5119</v>
      </c>
      <c r="Q665" s="45" t="s">
        <v>3810</v>
      </c>
      <c r="R665" s="83"/>
      <c r="S665" s="41"/>
      <c r="T665" s="41"/>
      <c r="U665" s="51"/>
      <c r="V665" s="83" t="s">
        <v>5927</v>
      </c>
      <c r="W665" s="41" t="s">
        <v>5928</v>
      </c>
      <c r="X665" s="49" t="s">
        <v>1477</v>
      </c>
      <c r="Y665" s="49" t="s">
        <v>1525</v>
      </c>
      <c r="Z665" s="41" t="s">
        <v>5929</v>
      </c>
      <c r="AA665" s="51" t="s">
        <v>5930</v>
      </c>
      <c r="AB665" s="58"/>
      <c r="AC665" s="41"/>
      <c r="AD665" s="49"/>
      <c r="AE665" s="49"/>
      <c r="AF665" s="41"/>
      <c r="AG665" s="51"/>
      <c r="AH665" s="58"/>
      <c r="AI665" s="41"/>
      <c r="AJ665" s="49"/>
      <c r="AK665" s="49"/>
      <c r="AL665" s="41"/>
      <c r="AM665" s="57"/>
    </row>
    <row r="666" spans="1:39" ht="11.1" customHeight="1" x14ac:dyDescent="0.15">
      <c r="A666" s="38">
        <v>665</v>
      </c>
      <c r="B666" s="41" t="s">
        <v>625</v>
      </c>
      <c r="C666" s="41" t="s">
        <v>9</v>
      </c>
      <c r="D666" s="41" t="s">
        <v>951</v>
      </c>
      <c r="E666" s="41" t="s">
        <v>454</v>
      </c>
      <c r="F666" s="41" t="s">
        <v>970</v>
      </c>
      <c r="G666" s="41"/>
      <c r="H666" s="41"/>
      <c r="I666" s="40">
        <v>8</v>
      </c>
      <c r="J666" s="40" t="s">
        <v>3462</v>
      </c>
      <c r="K666" s="40" t="s">
        <v>5115</v>
      </c>
      <c r="L666" s="41" t="s">
        <v>1</v>
      </c>
      <c r="M666" s="41" t="s">
        <v>4723</v>
      </c>
      <c r="N666" s="83" t="s">
        <v>5931</v>
      </c>
      <c r="O666" s="41" t="s">
        <v>5118</v>
      </c>
      <c r="P666" s="41" t="s">
        <v>5119</v>
      </c>
      <c r="Q666" s="45" t="s">
        <v>3810</v>
      </c>
      <c r="R666" s="83" t="s">
        <v>5932</v>
      </c>
      <c r="S666" s="41" t="s">
        <v>5118</v>
      </c>
      <c r="T666" s="41" t="s">
        <v>5119</v>
      </c>
      <c r="U666" s="109" t="s">
        <v>3810</v>
      </c>
      <c r="V666" s="83"/>
      <c r="W666" s="41"/>
      <c r="X666" s="49"/>
      <c r="Y666" s="49"/>
      <c r="Z666" s="41"/>
      <c r="AA666" s="51"/>
      <c r="AB666" s="58"/>
      <c r="AC666" s="41"/>
      <c r="AD666" s="49"/>
      <c r="AE666" s="49"/>
      <c r="AF666" s="41"/>
      <c r="AG666" s="51"/>
      <c r="AH666" s="58"/>
      <c r="AI666" s="41"/>
      <c r="AJ666" s="49"/>
      <c r="AK666" s="49"/>
      <c r="AL666" s="41"/>
      <c r="AM666" s="57"/>
    </row>
    <row r="667" spans="1:39" ht="11.1" customHeight="1" x14ac:dyDescent="0.15">
      <c r="A667" s="38">
        <v>666</v>
      </c>
      <c r="B667" s="41" t="s">
        <v>625</v>
      </c>
      <c r="C667" s="41" t="s">
        <v>9</v>
      </c>
      <c r="D667" s="41" t="s">
        <v>951</v>
      </c>
      <c r="E667" s="41" t="s">
        <v>454</v>
      </c>
      <c r="F667" s="41" t="s">
        <v>970</v>
      </c>
      <c r="G667" s="41"/>
      <c r="H667" s="41"/>
      <c r="I667" s="40">
        <v>8</v>
      </c>
      <c r="J667" s="40" t="s">
        <v>3462</v>
      </c>
      <c r="K667" s="40" t="s">
        <v>5115</v>
      </c>
      <c r="L667" s="41" t="s">
        <v>944</v>
      </c>
      <c r="M667" s="41" t="s">
        <v>4814</v>
      </c>
      <c r="N667" s="83" t="s">
        <v>5933</v>
      </c>
      <c r="O667" s="41" t="s">
        <v>5118</v>
      </c>
      <c r="P667" s="41" t="s">
        <v>5119</v>
      </c>
      <c r="Q667" s="45" t="s">
        <v>3810</v>
      </c>
      <c r="R667" s="83" t="s">
        <v>5934</v>
      </c>
      <c r="S667" s="41" t="s">
        <v>5118</v>
      </c>
      <c r="T667" s="41" t="s">
        <v>5119</v>
      </c>
      <c r="U667" s="109" t="s">
        <v>3810</v>
      </c>
      <c r="V667" s="83" t="s">
        <v>5935</v>
      </c>
      <c r="W667" s="41" t="s">
        <v>1710</v>
      </c>
      <c r="X667" s="49" t="s">
        <v>23</v>
      </c>
      <c r="Y667" s="49" t="s">
        <v>1526</v>
      </c>
      <c r="Z667" s="41" t="s">
        <v>5936</v>
      </c>
      <c r="AA667" s="51"/>
      <c r="AB667" s="58" t="s">
        <v>5937</v>
      </c>
      <c r="AC667" s="41" t="s">
        <v>5938</v>
      </c>
      <c r="AD667" s="49" t="s">
        <v>1705</v>
      </c>
      <c r="AE667" s="49" t="s">
        <v>1709</v>
      </c>
      <c r="AF667" s="39" t="s">
        <v>5939</v>
      </c>
      <c r="AG667" s="51"/>
      <c r="AH667" s="58"/>
      <c r="AI667" s="41"/>
      <c r="AJ667" s="49"/>
      <c r="AK667" s="49"/>
      <c r="AL667" s="41"/>
      <c r="AM667" s="57"/>
    </row>
    <row r="668" spans="1:39" ht="11.1" customHeight="1" x14ac:dyDescent="0.15">
      <c r="A668" s="38">
        <v>667</v>
      </c>
      <c r="B668" s="41" t="s">
        <v>625</v>
      </c>
      <c r="C668" s="41" t="s">
        <v>9</v>
      </c>
      <c r="D668" s="41" t="s">
        <v>951</v>
      </c>
      <c r="E668" s="41" t="s">
        <v>454</v>
      </c>
      <c r="F668" s="41" t="s">
        <v>970</v>
      </c>
      <c r="G668" s="41"/>
      <c r="H668" s="41"/>
      <c r="I668" s="40">
        <v>8</v>
      </c>
      <c r="J668" s="40" t="s">
        <v>3462</v>
      </c>
      <c r="K668" s="40" t="s">
        <v>5115</v>
      </c>
      <c r="L668" s="41" t="s">
        <v>626</v>
      </c>
      <c r="M668" s="41" t="s">
        <v>5940</v>
      </c>
      <c r="N668" s="83" t="s">
        <v>5941</v>
      </c>
      <c r="O668" s="41" t="s">
        <v>5118</v>
      </c>
      <c r="P668" s="41" t="s">
        <v>5119</v>
      </c>
      <c r="Q668" s="45" t="s">
        <v>3810</v>
      </c>
      <c r="R668" s="83" t="s">
        <v>5942</v>
      </c>
      <c r="S668" s="41" t="s">
        <v>5118</v>
      </c>
      <c r="T668" s="41" t="s">
        <v>5119</v>
      </c>
      <c r="U668" s="109" t="s">
        <v>3810</v>
      </c>
      <c r="V668" s="83" t="s">
        <v>5943</v>
      </c>
      <c r="W668" s="41" t="s">
        <v>1710</v>
      </c>
      <c r="X668" s="49" t="s">
        <v>1478</v>
      </c>
      <c r="Y668" s="49" t="s">
        <v>1527</v>
      </c>
      <c r="Z668" s="41" t="s">
        <v>5944</v>
      </c>
      <c r="AA668" s="51" t="s">
        <v>5945</v>
      </c>
      <c r="AB668" s="58"/>
      <c r="AC668" s="41"/>
      <c r="AD668" s="49"/>
      <c r="AE668" s="49"/>
      <c r="AF668" s="41"/>
      <c r="AG668" s="51"/>
      <c r="AH668" s="58"/>
      <c r="AI668" s="41"/>
      <c r="AJ668" s="49"/>
      <c r="AK668" s="49"/>
      <c r="AL668" s="41"/>
      <c r="AM668" s="57"/>
    </row>
    <row r="669" spans="1:39" ht="11.1" customHeight="1" x14ac:dyDescent="0.15">
      <c r="A669" s="38">
        <v>668</v>
      </c>
      <c r="B669" s="41" t="s">
        <v>625</v>
      </c>
      <c r="C669" s="41" t="s">
        <v>9</v>
      </c>
      <c r="D669" s="41" t="s">
        <v>951</v>
      </c>
      <c r="E669" s="41" t="s">
        <v>454</v>
      </c>
      <c r="F669" s="41" t="s">
        <v>970</v>
      </c>
      <c r="G669" s="41"/>
      <c r="H669" s="41"/>
      <c r="I669" s="40">
        <v>8</v>
      </c>
      <c r="J669" s="40" t="s">
        <v>3462</v>
      </c>
      <c r="K669" s="40" t="s">
        <v>5115</v>
      </c>
      <c r="L669" s="41" t="s">
        <v>5686</v>
      </c>
      <c r="M669" s="41" t="s">
        <v>5946</v>
      </c>
      <c r="N669" s="83" t="s">
        <v>5947</v>
      </c>
      <c r="O669" s="41" t="s">
        <v>5118</v>
      </c>
      <c r="P669" s="41" t="s">
        <v>5119</v>
      </c>
      <c r="Q669" s="45" t="s">
        <v>3810</v>
      </c>
      <c r="R669" s="83" t="s">
        <v>5948</v>
      </c>
      <c r="S669" s="41" t="s">
        <v>5118</v>
      </c>
      <c r="T669" s="41" t="s">
        <v>5119</v>
      </c>
      <c r="U669" s="109" t="s">
        <v>3810</v>
      </c>
      <c r="V669" s="83" t="s">
        <v>5949</v>
      </c>
      <c r="W669" s="41" t="s">
        <v>1710</v>
      </c>
      <c r="X669" s="49" t="s">
        <v>5950</v>
      </c>
      <c r="Y669" s="49" t="s">
        <v>1528</v>
      </c>
      <c r="Z669" s="41" t="s">
        <v>5951</v>
      </c>
      <c r="AA669" s="51" t="s">
        <v>5952</v>
      </c>
      <c r="AB669" s="58"/>
      <c r="AC669" s="41"/>
      <c r="AD669" s="49"/>
      <c r="AE669" s="49"/>
      <c r="AF669" s="41"/>
      <c r="AG669" s="51"/>
      <c r="AH669" s="58"/>
      <c r="AI669" s="41"/>
      <c r="AJ669" s="49"/>
      <c r="AK669" s="49"/>
      <c r="AL669" s="41"/>
      <c r="AM669" s="57"/>
    </row>
    <row r="670" spans="1:39" ht="11.1" customHeight="1" x14ac:dyDescent="0.15">
      <c r="A670" s="38">
        <v>669</v>
      </c>
      <c r="B670" s="41" t="s">
        <v>625</v>
      </c>
      <c r="C670" s="41" t="s">
        <v>9</v>
      </c>
      <c r="D670" s="41" t="s">
        <v>951</v>
      </c>
      <c r="E670" s="41" t="s">
        <v>454</v>
      </c>
      <c r="F670" s="41" t="s">
        <v>970</v>
      </c>
      <c r="G670" s="41"/>
      <c r="H670" s="41"/>
      <c r="I670" s="40">
        <v>8</v>
      </c>
      <c r="J670" s="40" t="s">
        <v>3462</v>
      </c>
      <c r="K670" s="40" t="s">
        <v>5115</v>
      </c>
      <c r="L670" s="41" t="s">
        <v>659</v>
      </c>
      <c r="M670" s="41" t="s">
        <v>1990</v>
      </c>
      <c r="N670" s="83" t="s">
        <v>5953</v>
      </c>
      <c r="O670" s="41" t="s">
        <v>5118</v>
      </c>
      <c r="P670" s="41" t="s">
        <v>5119</v>
      </c>
      <c r="Q670" s="45" t="s">
        <v>3810</v>
      </c>
      <c r="R670" s="83"/>
      <c r="S670" s="41"/>
      <c r="T670" s="41"/>
      <c r="U670" s="109"/>
      <c r="V670" s="83" t="s">
        <v>5954</v>
      </c>
      <c r="W670" s="41" t="s">
        <v>1710</v>
      </c>
      <c r="X670" s="49" t="s">
        <v>1480</v>
      </c>
      <c r="Y670" s="77" t="s">
        <v>1529</v>
      </c>
      <c r="Z670" s="41" t="s">
        <v>5955</v>
      </c>
      <c r="AA670" s="51" t="s">
        <v>5956</v>
      </c>
      <c r="AB670" s="56" t="s">
        <v>5957</v>
      </c>
      <c r="AC670" s="39" t="s">
        <v>5958</v>
      </c>
      <c r="AD670" s="49" t="s">
        <v>1706</v>
      </c>
      <c r="AE670" s="49" t="s">
        <v>1710</v>
      </c>
      <c r="AF670" s="39" t="s">
        <v>5959</v>
      </c>
      <c r="AG670" s="51" t="s">
        <v>5960</v>
      </c>
      <c r="AH670" s="58"/>
      <c r="AI670" s="41"/>
      <c r="AK670" s="49"/>
      <c r="AL670" s="41"/>
      <c r="AM670" s="57"/>
    </row>
    <row r="671" spans="1:39" ht="11.1" customHeight="1" x14ac:dyDescent="0.15">
      <c r="A671" s="38">
        <v>670</v>
      </c>
      <c r="B671" s="41" t="s">
        <v>625</v>
      </c>
      <c r="C671" s="41" t="s">
        <v>9</v>
      </c>
      <c r="D671" s="41" t="s">
        <v>951</v>
      </c>
      <c r="E671" s="41" t="s">
        <v>454</v>
      </c>
      <c r="F671" s="41" t="s">
        <v>970</v>
      </c>
      <c r="G671" s="41"/>
      <c r="H671" s="41"/>
      <c r="I671" s="40">
        <v>8</v>
      </c>
      <c r="J671" s="40" t="s">
        <v>3462</v>
      </c>
      <c r="K671" s="40" t="s">
        <v>5115</v>
      </c>
      <c r="L671" s="41" t="s">
        <v>5961</v>
      </c>
      <c r="M671" s="41" t="s">
        <v>5962</v>
      </c>
      <c r="N671" s="83" t="s">
        <v>5963</v>
      </c>
      <c r="O671" s="41" t="s">
        <v>1710</v>
      </c>
      <c r="P671" s="41" t="s">
        <v>5119</v>
      </c>
      <c r="Q671" s="45" t="s">
        <v>3810</v>
      </c>
      <c r="R671" s="83" t="s">
        <v>5964</v>
      </c>
      <c r="S671" s="41" t="s">
        <v>5965</v>
      </c>
      <c r="T671" s="41" t="s">
        <v>5966</v>
      </c>
      <c r="U671" s="109" t="s">
        <v>3810</v>
      </c>
      <c r="V671" s="83" t="s">
        <v>5967</v>
      </c>
      <c r="W671" s="41" t="s">
        <v>5118</v>
      </c>
      <c r="X671" s="49" t="s">
        <v>1481</v>
      </c>
      <c r="Y671" s="77" t="s">
        <v>1530</v>
      </c>
      <c r="Z671" s="41" t="s">
        <v>5968</v>
      </c>
      <c r="AA671" s="51" t="s">
        <v>5969</v>
      </c>
      <c r="AB671" s="56"/>
      <c r="AG671" s="57"/>
      <c r="AH671" s="58"/>
      <c r="AK671" s="49"/>
      <c r="AL671" s="41"/>
      <c r="AM671" s="57"/>
    </row>
    <row r="672" spans="1:39" ht="11.1" customHeight="1" x14ac:dyDescent="0.15">
      <c r="A672" s="38">
        <v>671</v>
      </c>
      <c r="B672" s="41" t="s">
        <v>625</v>
      </c>
      <c r="C672" s="41" t="s">
        <v>9</v>
      </c>
      <c r="D672" s="41" t="s">
        <v>951</v>
      </c>
      <c r="E672" s="41" t="s">
        <v>454</v>
      </c>
      <c r="F672" s="41" t="s">
        <v>970</v>
      </c>
      <c r="G672" s="41"/>
      <c r="H672" s="41"/>
      <c r="I672" s="40">
        <v>8</v>
      </c>
      <c r="J672" s="40" t="s">
        <v>3462</v>
      </c>
      <c r="K672" s="40" t="s">
        <v>5115</v>
      </c>
      <c r="L672" s="41" t="s">
        <v>1498</v>
      </c>
      <c r="M672" s="41" t="s">
        <v>4883</v>
      </c>
      <c r="N672" s="83" t="s">
        <v>5970</v>
      </c>
      <c r="O672" s="41"/>
      <c r="P672" s="41" t="s">
        <v>5119</v>
      </c>
      <c r="Q672" s="45" t="s">
        <v>3810</v>
      </c>
      <c r="R672" s="83"/>
      <c r="S672" s="41"/>
      <c r="T672" s="41"/>
      <c r="U672" s="51"/>
      <c r="V672" s="83"/>
      <c r="W672" s="41"/>
      <c r="X672" s="49"/>
      <c r="AA672" s="57"/>
      <c r="AB672" s="56"/>
      <c r="AG672" s="57"/>
      <c r="AH672" s="58"/>
      <c r="AK672" s="49"/>
      <c r="AL672" s="41"/>
      <c r="AM672" s="57"/>
    </row>
    <row r="673" spans="1:39" ht="11.1" customHeight="1" x14ac:dyDescent="0.15">
      <c r="A673" s="38">
        <v>672</v>
      </c>
      <c r="B673" s="41" t="s">
        <v>626</v>
      </c>
      <c r="C673" s="41" t="s">
        <v>919</v>
      </c>
      <c r="D673" s="41" t="s">
        <v>952</v>
      </c>
      <c r="E673" s="41"/>
      <c r="F673" s="41"/>
      <c r="G673" s="41"/>
      <c r="H673" s="41"/>
      <c r="I673" s="40">
        <v>8</v>
      </c>
      <c r="J673" s="40" t="s">
        <v>3462</v>
      </c>
      <c r="K673" s="40" t="s">
        <v>5115</v>
      </c>
      <c r="L673" s="41" t="s">
        <v>1200</v>
      </c>
      <c r="M673" s="41"/>
      <c r="N673" s="83" t="s">
        <v>5971</v>
      </c>
      <c r="O673" s="41" t="s">
        <v>3918</v>
      </c>
      <c r="P673" s="41" t="s">
        <v>3919</v>
      </c>
      <c r="Q673" s="45" t="s">
        <v>3810</v>
      </c>
      <c r="R673" s="83"/>
      <c r="S673" s="41"/>
      <c r="T673" s="41"/>
      <c r="U673" s="51"/>
      <c r="V673" s="83" t="s">
        <v>5972</v>
      </c>
      <c r="W673" s="41" t="s">
        <v>1710</v>
      </c>
      <c r="X673" s="49" t="s">
        <v>659</v>
      </c>
      <c r="Y673" s="49" t="s">
        <v>1531</v>
      </c>
      <c r="Z673" s="41" t="s">
        <v>5973</v>
      </c>
      <c r="AA673" s="51"/>
      <c r="AB673" s="58"/>
      <c r="AC673" s="41"/>
      <c r="AD673" s="49"/>
      <c r="AE673" s="49"/>
      <c r="AF673" s="41"/>
      <c r="AG673" s="51"/>
      <c r="AH673" s="58"/>
      <c r="AI673" s="41"/>
      <c r="AJ673" s="49"/>
      <c r="AK673" s="49"/>
      <c r="AL673" s="41"/>
      <c r="AM673" s="57"/>
    </row>
    <row r="674" spans="1:39" ht="11.1" customHeight="1" x14ac:dyDescent="0.15">
      <c r="A674" s="38">
        <v>673</v>
      </c>
      <c r="B674" s="41" t="s">
        <v>651</v>
      </c>
      <c r="C674" s="41" t="s">
        <v>693</v>
      </c>
      <c r="D674" s="41" t="s">
        <v>976</v>
      </c>
      <c r="E674" s="41"/>
      <c r="F674" s="41"/>
      <c r="G674" s="41"/>
      <c r="H674" s="41"/>
      <c r="I674" s="40">
        <v>8</v>
      </c>
      <c r="J674" s="40" t="s">
        <v>3462</v>
      </c>
      <c r="K674" s="40" t="s">
        <v>4299</v>
      </c>
      <c r="L674" s="41" t="s">
        <v>637</v>
      </c>
      <c r="M674" s="41"/>
      <c r="N674" s="56"/>
      <c r="P674" s="41"/>
      <c r="Q674" s="45" t="s">
        <v>3810</v>
      </c>
      <c r="R674" s="56"/>
      <c r="U674" s="57"/>
      <c r="V674" s="56"/>
      <c r="AA674" s="57"/>
      <c r="AB674" s="56"/>
      <c r="AG674" s="57"/>
      <c r="AH674" s="56"/>
      <c r="AM674" s="57"/>
    </row>
    <row r="675" spans="1:39" ht="11.1" customHeight="1" x14ac:dyDescent="0.15">
      <c r="A675" s="38">
        <v>674</v>
      </c>
      <c r="B675" s="41" t="s">
        <v>651</v>
      </c>
      <c r="C675" s="41" t="s">
        <v>693</v>
      </c>
      <c r="D675" s="41" t="s">
        <v>976</v>
      </c>
      <c r="E675" s="41"/>
      <c r="F675" s="41"/>
      <c r="G675" s="41"/>
      <c r="H675" s="41"/>
      <c r="I675" s="40">
        <v>8</v>
      </c>
      <c r="J675" s="40" t="s">
        <v>3462</v>
      </c>
      <c r="K675" s="40" t="s">
        <v>4299</v>
      </c>
      <c r="L675" s="41" t="s">
        <v>5261</v>
      </c>
      <c r="M675" s="41" t="s">
        <v>5974</v>
      </c>
      <c r="N675" s="56" t="s">
        <v>4085</v>
      </c>
      <c r="O675" s="39" t="s">
        <v>4331</v>
      </c>
      <c r="P675" s="41" t="s">
        <v>3989</v>
      </c>
      <c r="Q675" s="45" t="s">
        <v>3810</v>
      </c>
      <c r="R675" s="56"/>
      <c r="U675" s="57"/>
      <c r="V675" s="56"/>
      <c r="AA675" s="57"/>
      <c r="AB675" s="56"/>
      <c r="AG675" s="57"/>
      <c r="AH675" s="56"/>
      <c r="AM675" s="57"/>
    </row>
    <row r="676" spans="1:39" ht="11.1" customHeight="1" x14ac:dyDescent="0.15">
      <c r="A676" s="38">
        <v>675</v>
      </c>
      <c r="B676" s="41" t="s">
        <v>651</v>
      </c>
      <c r="C676" s="41" t="s">
        <v>693</v>
      </c>
      <c r="D676" s="41" t="s">
        <v>976</v>
      </c>
      <c r="E676" s="41"/>
      <c r="F676" s="41"/>
      <c r="G676" s="41"/>
      <c r="H676" s="41"/>
      <c r="I676" s="40">
        <v>8</v>
      </c>
      <c r="J676" s="40" t="s">
        <v>3462</v>
      </c>
      <c r="K676" s="40" t="s">
        <v>4299</v>
      </c>
      <c r="L676" s="41" t="s">
        <v>685</v>
      </c>
      <c r="M676" s="41" t="s">
        <v>4814</v>
      </c>
      <c r="N676" s="56" t="s">
        <v>5975</v>
      </c>
      <c r="O676" s="39" t="s">
        <v>3989</v>
      </c>
      <c r="P676" s="41" t="s">
        <v>3989</v>
      </c>
      <c r="Q676" s="45" t="s">
        <v>3810</v>
      </c>
      <c r="R676" s="56" t="s">
        <v>5976</v>
      </c>
      <c r="S676" s="39" t="s">
        <v>3989</v>
      </c>
      <c r="T676" s="39" t="s">
        <v>3989</v>
      </c>
      <c r="U676" s="109" t="s">
        <v>3810</v>
      </c>
      <c r="V676" s="56" t="s">
        <v>5977</v>
      </c>
      <c r="W676" s="39" t="s">
        <v>4331</v>
      </c>
      <c r="X676" s="77" t="s">
        <v>1491</v>
      </c>
      <c r="Y676" s="77" t="s">
        <v>1553</v>
      </c>
      <c r="Z676" s="39" t="s">
        <v>5978</v>
      </c>
      <c r="AA676" s="117" t="s">
        <v>5979</v>
      </c>
      <c r="AB676" s="56"/>
      <c r="AG676" s="57"/>
      <c r="AH676" s="56"/>
      <c r="AM676" s="57"/>
    </row>
    <row r="677" spans="1:39" ht="11.1" customHeight="1" x14ac:dyDescent="0.15">
      <c r="A677" s="38">
        <v>676</v>
      </c>
      <c r="B677" s="41" t="s">
        <v>651</v>
      </c>
      <c r="C677" s="41" t="s">
        <v>693</v>
      </c>
      <c r="D677" s="41" t="s">
        <v>976</v>
      </c>
      <c r="E677" s="41"/>
      <c r="F677" s="41"/>
      <c r="G677" s="41"/>
      <c r="H677" s="41"/>
      <c r="I677" s="40">
        <v>8</v>
      </c>
      <c r="J677" s="40" t="s">
        <v>3462</v>
      </c>
      <c r="K677" s="40" t="s">
        <v>4299</v>
      </c>
      <c r="L677" s="41" t="s">
        <v>5980</v>
      </c>
      <c r="M677" s="41" t="s">
        <v>693</v>
      </c>
      <c r="N677" s="56" t="s">
        <v>5981</v>
      </c>
      <c r="O677" s="39" t="s">
        <v>4331</v>
      </c>
      <c r="P677" s="41" t="s">
        <v>3989</v>
      </c>
      <c r="Q677" s="45" t="s">
        <v>3810</v>
      </c>
      <c r="R677" s="56" t="s">
        <v>5982</v>
      </c>
      <c r="S677" s="39" t="s">
        <v>4331</v>
      </c>
      <c r="T677" s="39" t="s">
        <v>3989</v>
      </c>
      <c r="U677" s="109" t="s">
        <v>3810</v>
      </c>
      <c r="V677" s="56" t="s">
        <v>5983</v>
      </c>
      <c r="X677" s="77" t="s">
        <v>1492</v>
      </c>
      <c r="Y677" s="77" t="s">
        <v>1554</v>
      </c>
      <c r="Z677" s="39" t="s">
        <v>5984</v>
      </c>
      <c r="AA677" s="117" t="s">
        <v>5985</v>
      </c>
      <c r="AB677" s="56"/>
      <c r="AG677" s="57"/>
      <c r="AH677" s="56"/>
      <c r="AM677" s="57"/>
    </row>
    <row r="678" spans="1:39" ht="11.1" customHeight="1" x14ac:dyDescent="0.15">
      <c r="A678" s="38">
        <v>677</v>
      </c>
      <c r="B678" s="41" t="s">
        <v>651</v>
      </c>
      <c r="C678" s="41" t="s">
        <v>693</v>
      </c>
      <c r="D678" s="41" t="s">
        <v>976</v>
      </c>
      <c r="E678" s="41"/>
      <c r="F678" s="41"/>
      <c r="G678" s="41"/>
      <c r="H678" s="41"/>
      <c r="I678" s="40">
        <v>8</v>
      </c>
      <c r="J678" s="40" t="s">
        <v>3462</v>
      </c>
      <c r="K678" s="40" t="s">
        <v>4299</v>
      </c>
      <c r="L678" s="41" t="s">
        <v>928</v>
      </c>
      <c r="M678" s="41" t="s">
        <v>5986</v>
      </c>
      <c r="N678" s="56" t="s">
        <v>5987</v>
      </c>
      <c r="O678" s="39" t="s">
        <v>4331</v>
      </c>
      <c r="P678" s="41" t="s">
        <v>3989</v>
      </c>
      <c r="Q678" s="45" t="s">
        <v>3810</v>
      </c>
      <c r="R678" s="56" t="s">
        <v>5988</v>
      </c>
      <c r="S678" s="39" t="s">
        <v>4331</v>
      </c>
      <c r="T678" s="39" t="s">
        <v>3989</v>
      </c>
      <c r="U678" s="109" t="s">
        <v>3810</v>
      </c>
      <c r="V678" s="56"/>
      <c r="X678" s="77" t="s">
        <v>1493</v>
      </c>
      <c r="Y678" s="49" t="s">
        <v>452</v>
      </c>
      <c r="Z678" s="39" t="s">
        <v>5989</v>
      </c>
      <c r="AA678" s="57"/>
      <c r="AB678" s="56"/>
      <c r="AG678" s="57"/>
      <c r="AH678" s="56"/>
      <c r="AM678" s="57"/>
    </row>
    <row r="679" spans="1:39" ht="11.1" customHeight="1" x14ac:dyDescent="0.15">
      <c r="A679" s="38">
        <v>678</v>
      </c>
      <c r="B679" s="41" t="s">
        <v>651</v>
      </c>
      <c r="C679" s="41" t="s">
        <v>693</v>
      </c>
      <c r="D679" s="41" t="s">
        <v>976</v>
      </c>
      <c r="E679" s="41"/>
      <c r="F679" s="41"/>
      <c r="G679" s="41"/>
      <c r="H679" s="41"/>
      <c r="I679" s="40">
        <v>8</v>
      </c>
      <c r="J679" s="40" t="s">
        <v>3462</v>
      </c>
      <c r="K679" s="40" t="s">
        <v>4299</v>
      </c>
      <c r="L679" s="41" t="s">
        <v>1237</v>
      </c>
      <c r="M679" s="41"/>
      <c r="N679" s="56" t="s">
        <v>5990</v>
      </c>
      <c r="O679" s="39" t="s">
        <v>4331</v>
      </c>
      <c r="P679" s="41" t="s">
        <v>3989</v>
      </c>
      <c r="Q679" s="45" t="s">
        <v>3810</v>
      </c>
      <c r="R679" s="56" t="s">
        <v>5991</v>
      </c>
      <c r="S679" s="39" t="s">
        <v>4331</v>
      </c>
      <c r="T679" s="39" t="s">
        <v>3989</v>
      </c>
      <c r="U679" s="109" t="s">
        <v>3810</v>
      </c>
      <c r="V679" s="56"/>
      <c r="AA679" s="57"/>
      <c r="AB679" s="56"/>
      <c r="AG679" s="57"/>
      <c r="AH679" s="56"/>
      <c r="AM679" s="57"/>
    </row>
    <row r="680" spans="1:39" ht="11.1" customHeight="1" x14ac:dyDescent="0.15">
      <c r="A680" s="38">
        <v>679</v>
      </c>
      <c r="B680" s="41" t="s">
        <v>651</v>
      </c>
      <c r="C680" s="41" t="s">
        <v>693</v>
      </c>
      <c r="D680" s="41" t="s">
        <v>976</v>
      </c>
      <c r="E680" s="41"/>
      <c r="F680" s="41"/>
      <c r="G680" s="41"/>
      <c r="H680" s="41"/>
      <c r="I680" s="40">
        <v>8</v>
      </c>
      <c r="J680" s="40" t="s">
        <v>3462</v>
      </c>
      <c r="K680" s="40" t="s">
        <v>4299</v>
      </c>
      <c r="L680" s="41" t="s">
        <v>1238</v>
      </c>
      <c r="M680" s="41"/>
      <c r="N680" s="56" t="s">
        <v>5426</v>
      </c>
      <c r="O680" s="39" t="s">
        <v>4331</v>
      </c>
      <c r="P680" s="41" t="s">
        <v>3989</v>
      </c>
      <c r="Q680" s="45" t="s">
        <v>3810</v>
      </c>
      <c r="R680" s="56"/>
      <c r="U680" s="57"/>
      <c r="V680" s="56"/>
      <c r="X680" s="77" t="s">
        <v>1494</v>
      </c>
      <c r="Y680" s="77" t="s">
        <v>1555</v>
      </c>
      <c r="Z680" s="39" t="s">
        <v>5992</v>
      </c>
      <c r="AA680" s="57"/>
      <c r="AB680" s="56"/>
      <c r="AG680" s="57"/>
      <c r="AH680" s="56"/>
      <c r="AM680" s="57"/>
    </row>
    <row r="681" spans="1:39" ht="11.1" customHeight="1" x14ac:dyDescent="0.15">
      <c r="A681" s="38">
        <v>680</v>
      </c>
      <c r="B681" s="41" t="s">
        <v>1753</v>
      </c>
      <c r="C681" s="41" t="s">
        <v>7</v>
      </c>
      <c r="D681" s="41" t="s">
        <v>977</v>
      </c>
      <c r="E681" s="41"/>
      <c r="F681" s="41"/>
      <c r="G681" s="41"/>
      <c r="H681" s="41"/>
      <c r="I681" s="40">
        <v>8</v>
      </c>
      <c r="J681" s="40" t="s">
        <v>3462</v>
      </c>
      <c r="K681" s="40" t="s">
        <v>4299</v>
      </c>
      <c r="L681" s="41" t="s">
        <v>666</v>
      </c>
      <c r="M681" s="41" t="s">
        <v>65</v>
      </c>
      <c r="N681" s="56" t="s">
        <v>5993</v>
      </c>
      <c r="O681" s="39" t="s">
        <v>4331</v>
      </c>
      <c r="P681" s="41" t="s">
        <v>3989</v>
      </c>
      <c r="Q681" s="45" t="s">
        <v>3810</v>
      </c>
      <c r="R681" s="116" t="s">
        <v>5994</v>
      </c>
      <c r="S681" s="39" t="s">
        <v>4331</v>
      </c>
      <c r="T681" s="39" t="s">
        <v>3989</v>
      </c>
      <c r="U681" s="109" t="s">
        <v>3810</v>
      </c>
      <c r="V681" s="56" t="s">
        <v>5995</v>
      </c>
      <c r="W681" s="39" t="s">
        <v>4331</v>
      </c>
      <c r="X681" s="77" t="s">
        <v>1495</v>
      </c>
      <c r="Y681" s="77" t="s">
        <v>1556</v>
      </c>
      <c r="Z681" s="39" t="s">
        <v>5996</v>
      </c>
      <c r="AA681" s="117" t="s">
        <v>5997</v>
      </c>
      <c r="AB681" s="56"/>
      <c r="AG681" s="57"/>
      <c r="AH681" s="56"/>
      <c r="AM681" s="57"/>
    </row>
    <row r="682" spans="1:39" ht="11.1" customHeight="1" x14ac:dyDescent="0.15">
      <c r="A682" s="38">
        <v>681</v>
      </c>
      <c r="B682" s="41" t="s">
        <v>1753</v>
      </c>
      <c r="C682" s="41" t="s">
        <v>7</v>
      </c>
      <c r="D682" s="41" t="s">
        <v>977</v>
      </c>
      <c r="E682" s="41"/>
      <c r="F682" s="41"/>
      <c r="G682" s="41"/>
      <c r="H682" s="41"/>
      <c r="I682" s="40">
        <v>8</v>
      </c>
      <c r="J682" s="40" t="s">
        <v>3462</v>
      </c>
      <c r="K682" s="40" t="s">
        <v>4299</v>
      </c>
      <c r="L682" s="41" t="s">
        <v>1736</v>
      </c>
      <c r="M682" s="41" t="s">
        <v>685</v>
      </c>
      <c r="N682" s="56" t="s">
        <v>5998</v>
      </c>
      <c r="O682" s="39" t="s">
        <v>4331</v>
      </c>
      <c r="P682" s="41" t="s">
        <v>3989</v>
      </c>
      <c r="Q682" s="45" t="s">
        <v>3810</v>
      </c>
      <c r="R682" s="116" t="s">
        <v>5999</v>
      </c>
      <c r="S682" s="39" t="s">
        <v>4331</v>
      </c>
      <c r="T682" s="39" t="s">
        <v>3989</v>
      </c>
      <c r="U682" s="109" t="s">
        <v>3810</v>
      </c>
      <c r="V682" s="56" t="s">
        <v>6000</v>
      </c>
      <c r="W682" s="39" t="s">
        <v>4331</v>
      </c>
      <c r="X682" s="77" t="s">
        <v>1496</v>
      </c>
      <c r="Y682" s="77" t="s">
        <v>1557</v>
      </c>
      <c r="Z682" s="39" t="s">
        <v>6001</v>
      </c>
      <c r="AA682" s="117" t="s">
        <v>6002</v>
      </c>
      <c r="AB682" s="56"/>
      <c r="AG682" s="57"/>
      <c r="AH682" s="56"/>
      <c r="AM682" s="57"/>
    </row>
    <row r="683" spans="1:39" ht="11.1" customHeight="1" x14ac:dyDescent="0.15">
      <c r="A683" s="38">
        <v>682</v>
      </c>
      <c r="B683" s="41" t="s">
        <v>1753</v>
      </c>
      <c r="C683" s="41" t="s">
        <v>7</v>
      </c>
      <c r="D683" s="41" t="s">
        <v>977</v>
      </c>
      <c r="E683" s="41"/>
      <c r="F683" s="41"/>
      <c r="G683" s="41"/>
      <c r="H683" s="41"/>
      <c r="I683" s="40">
        <v>8</v>
      </c>
      <c r="J683" s="40" t="s">
        <v>3462</v>
      </c>
      <c r="K683" s="40" t="s">
        <v>4299</v>
      </c>
      <c r="L683" s="41" t="s">
        <v>5261</v>
      </c>
      <c r="M683" s="41" t="s">
        <v>4686</v>
      </c>
      <c r="N683" s="56" t="s">
        <v>6003</v>
      </c>
      <c r="O683" s="39" t="s">
        <v>4331</v>
      </c>
      <c r="P683" s="41" t="s">
        <v>3989</v>
      </c>
      <c r="Q683" s="45" t="s">
        <v>3810</v>
      </c>
      <c r="R683" s="116" t="s">
        <v>6004</v>
      </c>
      <c r="S683" s="39" t="s">
        <v>4331</v>
      </c>
      <c r="T683" s="39" t="s">
        <v>3989</v>
      </c>
      <c r="U683" s="109" t="s">
        <v>3810</v>
      </c>
      <c r="V683" s="56" t="s">
        <v>4963</v>
      </c>
      <c r="X683" s="77" t="s">
        <v>1497</v>
      </c>
      <c r="Y683" s="77" t="s">
        <v>1558</v>
      </c>
      <c r="Z683" s="39" t="s">
        <v>6005</v>
      </c>
      <c r="AA683" s="117" t="s">
        <v>6006</v>
      </c>
      <c r="AB683" s="56"/>
      <c r="AG683" s="57"/>
      <c r="AH683" s="56"/>
      <c r="AM683" s="57"/>
    </row>
    <row r="684" spans="1:39" ht="11.1" customHeight="1" x14ac:dyDescent="0.15">
      <c r="A684" s="38">
        <v>683</v>
      </c>
      <c r="B684" s="41" t="s">
        <v>1753</v>
      </c>
      <c r="C684" s="41" t="s">
        <v>7</v>
      </c>
      <c r="D684" s="41" t="s">
        <v>977</v>
      </c>
      <c r="E684" s="41"/>
      <c r="F684" s="41"/>
      <c r="G684" s="41"/>
      <c r="H684" s="41"/>
      <c r="I684" s="40">
        <v>8</v>
      </c>
      <c r="J684" s="40" t="s">
        <v>3462</v>
      </c>
      <c r="K684" s="40" t="s">
        <v>4299</v>
      </c>
      <c r="L684" s="41" t="s">
        <v>927</v>
      </c>
      <c r="M684" s="41" t="s">
        <v>4814</v>
      </c>
      <c r="N684" s="56" t="s">
        <v>6007</v>
      </c>
      <c r="O684" s="39" t="s">
        <v>4331</v>
      </c>
      <c r="P684" s="41" t="s">
        <v>3989</v>
      </c>
      <c r="Q684" s="45" t="s">
        <v>3810</v>
      </c>
      <c r="R684" s="116" t="s">
        <v>6008</v>
      </c>
      <c r="S684" s="39" t="s">
        <v>4331</v>
      </c>
      <c r="T684" s="39" t="s">
        <v>3989</v>
      </c>
      <c r="U684" s="109" t="s">
        <v>3810</v>
      </c>
      <c r="V684" s="56"/>
      <c r="X684" s="77" t="s">
        <v>1498</v>
      </c>
      <c r="Y684" s="77" t="s">
        <v>1524</v>
      </c>
      <c r="Z684" s="39" t="s">
        <v>6009</v>
      </c>
      <c r="AA684" s="117" t="s">
        <v>6010</v>
      </c>
      <c r="AB684" s="56"/>
      <c r="AG684" s="57"/>
      <c r="AH684" s="56"/>
      <c r="AM684" s="57"/>
    </row>
    <row r="685" spans="1:39" ht="11.1" customHeight="1" x14ac:dyDescent="0.15">
      <c r="A685" s="38">
        <v>684</v>
      </c>
      <c r="B685" s="41" t="s">
        <v>1753</v>
      </c>
      <c r="C685" s="41" t="s">
        <v>7</v>
      </c>
      <c r="D685" s="41" t="s">
        <v>977</v>
      </c>
      <c r="E685" s="41"/>
      <c r="F685" s="41"/>
      <c r="G685" s="41"/>
      <c r="H685" s="41"/>
      <c r="I685" s="40">
        <v>8</v>
      </c>
      <c r="J685" s="40" t="s">
        <v>3462</v>
      </c>
      <c r="K685" s="40" t="s">
        <v>4299</v>
      </c>
      <c r="L685" s="41" t="s">
        <v>2043</v>
      </c>
      <c r="M685" s="41" t="s">
        <v>0</v>
      </c>
      <c r="N685" s="56" t="s">
        <v>6011</v>
      </c>
      <c r="O685" s="39" t="s">
        <v>4331</v>
      </c>
      <c r="P685" s="41" t="s">
        <v>3989</v>
      </c>
      <c r="Q685" s="45" t="s">
        <v>3810</v>
      </c>
      <c r="R685" s="116" t="s">
        <v>6012</v>
      </c>
      <c r="S685" s="39" t="s">
        <v>4331</v>
      </c>
      <c r="T685" s="39" t="s">
        <v>3989</v>
      </c>
      <c r="U685" s="109" t="s">
        <v>3810</v>
      </c>
      <c r="V685" s="56"/>
      <c r="X685" s="77" t="s">
        <v>1499</v>
      </c>
      <c r="Y685" s="49" t="s">
        <v>1559</v>
      </c>
      <c r="Z685" s="39" t="s">
        <v>6013</v>
      </c>
      <c r="AA685" s="117" t="s">
        <v>6014</v>
      </c>
      <c r="AB685" s="56"/>
      <c r="AG685" s="57"/>
      <c r="AH685" s="56"/>
      <c r="AM685" s="57"/>
    </row>
    <row r="686" spans="1:39" ht="11.1" customHeight="1" x14ac:dyDescent="0.15">
      <c r="A686" s="38">
        <v>685</v>
      </c>
      <c r="B686" s="41" t="s">
        <v>1753</v>
      </c>
      <c r="C686" s="41" t="s">
        <v>7</v>
      </c>
      <c r="D686" s="41" t="s">
        <v>977</v>
      </c>
      <c r="E686" s="41"/>
      <c r="F686" s="41"/>
      <c r="G686" s="41"/>
      <c r="H686" s="41"/>
      <c r="I686" s="40">
        <v>8</v>
      </c>
      <c r="J686" s="40" t="s">
        <v>3462</v>
      </c>
      <c r="K686" s="40" t="s">
        <v>4299</v>
      </c>
      <c r="L686" s="41" t="s">
        <v>6015</v>
      </c>
      <c r="M686" s="41" t="s">
        <v>1216</v>
      </c>
      <c r="N686" s="56" t="s">
        <v>6016</v>
      </c>
      <c r="O686" s="39" t="s">
        <v>4331</v>
      </c>
      <c r="P686" s="41" t="s">
        <v>3989</v>
      </c>
      <c r="Q686" s="45" t="s">
        <v>3810</v>
      </c>
      <c r="R686" s="116" t="s">
        <v>6017</v>
      </c>
      <c r="S686" s="39" t="s">
        <v>4331</v>
      </c>
      <c r="T686" s="39" t="s">
        <v>3989</v>
      </c>
      <c r="U686" s="109" t="s">
        <v>3810</v>
      </c>
      <c r="V686" s="56" t="s">
        <v>6018</v>
      </c>
      <c r="W686" s="39" t="s">
        <v>4331</v>
      </c>
      <c r="X686" s="77" t="s">
        <v>62</v>
      </c>
      <c r="Y686" s="77" t="s">
        <v>1554</v>
      </c>
      <c r="Z686" s="39" t="s">
        <v>5984</v>
      </c>
      <c r="AA686" s="117" t="s">
        <v>5985</v>
      </c>
      <c r="AB686" s="56"/>
      <c r="AG686" s="57"/>
      <c r="AH686" s="56"/>
      <c r="AM686" s="57"/>
    </row>
    <row r="687" spans="1:39" ht="11.1" customHeight="1" x14ac:dyDescent="0.15">
      <c r="A687" s="38">
        <v>686</v>
      </c>
      <c r="B687" s="41" t="s">
        <v>1753</v>
      </c>
      <c r="C687" s="41" t="s">
        <v>7</v>
      </c>
      <c r="D687" s="41" t="s">
        <v>977</v>
      </c>
      <c r="E687" s="41"/>
      <c r="F687" s="41"/>
      <c r="G687" s="41"/>
      <c r="H687" s="41"/>
      <c r="I687" s="40">
        <v>8</v>
      </c>
      <c r="J687" s="40" t="s">
        <v>3462</v>
      </c>
      <c r="K687" s="40" t="s">
        <v>4299</v>
      </c>
      <c r="L687" s="41" t="s">
        <v>123</v>
      </c>
      <c r="M687" s="41" t="s">
        <v>4883</v>
      </c>
      <c r="N687" s="56" t="s">
        <v>6019</v>
      </c>
      <c r="O687" s="39" t="s">
        <v>4331</v>
      </c>
      <c r="P687" s="41" t="s">
        <v>3989</v>
      </c>
      <c r="Q687" s="45" t="s">
        <v>3810</v>
      </c>
      <c r="R687" s="116" t="s">
        <v>6020</v>
      </c>
      <c r="S687" s="39" t="s">
        <v>4331</v>
      </c>
      <c r="T687" s="39" t="s">
        <v>3989</v>
      </c>
      <c r="U687" s="109" t="s">
        <v>3810</v>
      </c>
      <c r="V687" s="56" t="s">
        <v>6021</v>
      </c>
      <c r="W687" s="39" t="s">
        <v>4331</v>
      </c>
      <c r="X687" s="77" t="s">
        <v>8384</v>
      </c>
      <c r="Y687" s="77" t="s">
        <v>1560</v>
      </c>
      <c r="Z687" s="39" t="s">
        <v>6022</v>
      </c>
      <c r="AA687" s="117" t="s">
        <v>6023</v>
      </c>
      <c r="AB687" s="56"/>
      <c r="AG687" s="57"/>
      <c r="AH687" s="56"/>
      <c r="AM687" s="57"/>
    </row>
    <row r="688" spans="1:39" ht="11.1" customHeight="1" x14ac:dyDescent="0.15">
      <c r="A688" s="38">
        <v>687</v>
      </c>
      <c r="B688" s="41" t="s">
        <v>1753</v>
      </c>
      <c r="C688" s="41" t="s">
        <v>7</v>
      </c>
      <c r="D688" s="41" t="s">
        <v>977</v>
      </c>
      <c r="E688" s="41"/>
      <c r="F688" s="41"/>
      <c r="G688" s="41"/>
      <c r="H688" s="41"/>
      <c r="I688" s="40">
        <v>8</v>
      </c>
      <c r="J688" s="40" t="s">
        <v>3462</v>
      </c>
      <c r="K688" s="40" t="s">
        <v>4299</v>
      </c>
      <c r="L688" s="41" t="s">
        <v>658</v>
      </c>
      <c r="M688" s="41" t="s">
        <v>4670</v>
      </c>
      <c r="N688" s="56" t="s">
        <v>6024</v>
      </c>
      <c r="O688" s="39" t="s">
        <v>4331</v>
      </c>
      <c r="P688" s="41" t="s">
        <v>3989</v>
      </c>
      <c r="Q688" s="45" t="s">
        <v>3810</v>
      </c>
      <c r="R688" s="116" t="s">
        <v>6025</v>
      </c>
      <c r="S688" s="39" t="s">
        <v>4331</v>
      </c>
      <c r="T688" s="39" t="s">
        <v>3989</v>
      </c>
      <c r="U688" s="109" t="s">
        <v>3810</v>
      </c>
      <c r="V688" s="56" t="s">
        <v>6026</v>
      </c>
      <c r="W688" s="39" t="s">
        <v>3989</v>
      </c>
      <c r="X688" s="77" t="s">
        <v>1500</v>
      </c>
      <c r="Y688" s="77" t="s">
        <v>1560</v>
      </c>
      <c r="Z688" s="39" t="s">
        <v>6027</v>
      </c>
      <c r="AA688" s="117" t="s">
        <v>6028</v>
      </c>
      <c r="AB688" s="56"/>
      <c r="AG688" s="57"/>
      <c r="AH688" s="56"/>
      <c r="AM688" s="57"/>
    </row>
    <row r="689" spans="1:39" ht="11.1" customHeight="1" x14ac:dyDescent="0.15">
      <c r="A689" s="38">
        <v>688</v>
      </c>
      <c r="B689" s="41" t="s">
        <v>1753</v>
      </c>
      <c r="C689" s="41" t="s">
        <v>7</v>
      </c>
      <c r="D689" s="41" t="s">
        <v>977</v>
      </c>
      <c r="E689" s="41"/>
      <c r="F689" s="41"/>
      <c r="G689" s="41"/>
      <c r="H689" s="41"/>
      <c r="I689" s="40">
        <v>8</v>
      </c>
      <c r="J689" s="40" t="s">
        <v>3462</v>
      </c>
      <c r="K689" s="40" t="s">
        <v>4299</v>
      </c>
      <c r="L689" s="41" t="s">
        <v>23</v>
      </c>
      <c r="M689" s="41" t="s">
        <v>4883</v>
      </c>
      <c r="N689" s="56" t="s">
        <v>6029</v>
      </c>
      <c r="O689" s="39" t="s">
        <v>4331</v>
      </c>
      <c r="P689" s="41" t="s">
        <v>3989</v>
      </c>
      <c r="Q689" s="45" t="s">
        <v>3810</v>
      </c>
      <c r="R689" s="116" t="s">
        <v>6030</v>
      </c>
      <c r="S689" s="39" t="s">
        <v>4331</v>
      </c>
      <c r="T689" s="39" t="s">
        <v>3989</v>
      </c>
      <c r="U689" s="109" t="s">
        <v>3810</v>
      </c>
      <c r="V689" s="56"/>
      <c r="X689" s="77" t="s">
        <v>1501</v>
      </c>
      <c r="Y689" s="77" t="s">
        <v>1561</v>
      </c>
      <c r="AA689" s="57"/>
      <c r="AB689" s="56"/>
      <c r="AG689" s="57"/>
      <c r="AH689" s="56"/>
      <c r="AM689" s="57"/>
    </row>
    <row r="690" spans="1:39" ht="11.1" customHeight="1" x14ac:dyDescent="0.15">
      <c r="A690" s="38">
        <v>689</v>
      </c>
      <c r="B690" s="41" t="s">
        <v>1753</v>
      </c>
      <c r="C690" s="41" t="s">
        <v>7</v>
      </c>
      <c r="D690" s="41" t="s">
        <v>977</v>
      </c>
      <c r="E690" s="41"/>
      <c r="F690" s="41"/>
      <c r="G690" s="41"/>
      <c r="H690" s="41"/>
      <c r="I690" s="40">
        <v>8</v>
      </c>
      <c r="J690" s="40" t="s">
        <v>3462</v>
      </c>
      <c r="K690" s="40" t="s">
        <v>4299</v>
      </c>
      <c r="L690" s="41" t="s">
        <v>455</v>
      </c>
      <c r="M690" s="41" t="s">
        <v>4814</v>
      </c>
      <c r="N690" s="56" t="s">
        <v>6031</v>
      </c>
      <c r="O690" s="39" t="s">
        <v>4331</v>
      </c>
      <c r="P690" s="41" t="s">
        <v>3989</v>
      </c>
      <c r="Q690" s="45" t="s">
        <v>3810</v>
      </c>
      <c r="R690" s="116" t="s">
        <v>6032</v>
      </c>
      <c r="S690" s="39" t="s">
        <v>4331</v>
      </c>
      <c r="T690" s="39" t="s">
        <v>3989</v>
      </c>
      <c r="U690" s="109" t="s">
        <v>3810</v>
      </c>
      <c r="V690" s="56"/>
      <c r="X690" s="77" t="s">
        <v>627</v>
      </c>
      <c r="Y690" s="49" t="s">
        <v>1562</v>
      </c>
      <c r="Z690" s="39" t="s">
        <v>6033</v>
      </c>
      <c r="AA690" s="117" t="s">
        <v>6034</v>
      </c>
      <c r="AB690" s="56"/>
      <c r="AG690" s="57"/>
      <c r="AH690" s="56"/>
      <c r="AM690" s="57"/>
    </row>
    <row r="691" spans="1:39" ht="11.1" customHeight="1" x14ac:dyDescent="0.15">
      <c r="A691" s="38">
        <v>690</v>
      </c>
      <c r="B691" s="41" t="s">
        <v>1753</v>
      </c>
      <c r="C691" s="41" t="s">
        <v>7</v>
      </c>
      <c r="D691" s="41" t="s">
        <v>977</v>
      </c>
      <c r="E691" s="41"/>
      <c r="F691" s="41"/>
      <c r="G691" s="41"/>
      <c r="H691" s="41"/>
      <c r="I691" s="40">
        <v>8</v>
      </c>
      <c r="J691" s="40" t="s">
        <v>3462</v>
      </c>
      <c r="K691" s="40" t="s">
        <v>4299</v>
      </c>
      <c r="L691" s="41" t="s">
        <v>676</v>
      </c>
      <c r="M691" s="41"/>
      <c r="N691" s="56" t="s">
        <v>6035</v>
      </c>
      <c r="O691" s="39" t="s">
        <v>4331</v>
      </c>
      <c r="P691" s="41" t="s">
        <v>3989</v>
      </c>
      <c r="Q691" s="45" t="s">
        <v>3810</v>
      </c>
      <c r="R691" s="116" t="s">
        <v>6036</v>
      </c>
      <c r="S691" s="39" t="s">
        <v>4331</v>
      </c>
      <c r="T691" s="39" t="s">
        <v>3989</v>
      </c>
      <c r="U691" s="109" t="s">
        <v>3810</v>
      </c>
      <c r="V691" s="56"/>
      <c r="X691" s="77" t="s">
        <v>1502</v>
      </c>
      <c r="Y691" s="77" t="s">
        <v>1563</v>
      </c>
      <c r="Z691" s="39" t="s">
        <v>6037</v>
      </c>
      <c r="AA691" s="117" t="s">
        <v>6038</v>
      </c>
      <c r="AB691" s="56"/>
      <c r="AG691" s="57"/>
      <c r="AH691" s="56"/>
      <c r="AM691" s="57"/>
    </row>
    <row r="692" spans="1:39" ht="11.1" customHeight="1" x14ac:dyDescent="0.15">
      <c r="A692" s="38">
        <v>691</v>
      </c>
      <c r="B692" s="41" t="s">
        <v>1753</v>
      </c>
      <c r="C692" s="41" t="s">
        <v>7</v>
      </c>
      <c r="D692" s="41" t="s">
        <v>977</v>
      </c>
      <c r="E692" s="41"/>
      <c r="F692" s="41"/>
      <c r="G692" s="41"/>
      <c r="H692" s="41"/>
      <c r="I692" s="40">
        <v>8</v>
      </c>
      <c r="J692" s="40" t="s">
        <v>3462</v>
      </c>
      <c r="K692" s="40" t="s">
        <v>4299</v>
      </c>
      <c r="L692" s="41" t="s">
        <v>1248</v>
      </c>
      <c r="M692" s="41"/>
      <c r="N692" s="56" t="s">
        <v>6039</v>
      </c>
      <c r="O692" s="39" t="s">
        <v>4331</v>
      </c>
      <c r="P692" s="41" t="s">
        <v>3989</v>
      </c>
      <c r="Q692" s="45" t="s">
        <v>3810</v>
      </c>
      <c r="R692" s="116" t="s">
        <v>6040</v>
      </c>
      <c r="S692" s="39" t="s">
        <v>4331</v>
      </c>
      <c r="T692" s="39" t="s">
        <v>3989</v>
      </c>
      <c r="U692" s="109" t="s">
        <v>3810</v>
      </c>
      <c r="V692" s="56"/>
      <c r="X692" s="77" t="s">
        <v>634</v>
      </c>
      <c r="Y692" s="49" t="s">
        <v>1564</v>
      </c>
      <c r="Z692" s="39" t="s">
        <v>6041</v>
      </c>
      <c r="AA692" s="57"/>
      <c r="AB692" s="56"/>
      <c r="AG692" s="57"/>
      <c r="AH692" s="56"/>
      <c r="AM692" s="57"/>
    </row>
    <row r="693" spans="1:39" ht="11.1" customHeight="1" x14ac:dyDescent="0.15">
      <c r="A693" s="38">
        <v>692</v>
      </c>
      <c r="B693" s="41" t="s">
        <v>1753</v>
      </c>
      <c r="C693" s="41" t="s">
        <v>7</v>
      </c>
      <c r="D693" s="41" t="s">
        <v>977</v>
      </c>
      <c r="E693" s="41"/>
      <c r="F693" s="41"/>
      <c r="G693" s="41"/>
      <c r="H693" s="41"/>
      <c r="I693" s="40">
        <v>8</v>
      </c>
      <c r="J693" s="40" t="s">
        <v>3462</v>
      </c>
      <c r="K693" s="40" t="s">
        <v>4299</v>
      </c>
      <c r="L693" s="41" t="s">
        <v>5451</v>
      </c>
      <c r="M693" s="41" t="s">
        <v>1736</v>
      </c>
      <c r="N693" s="56" t="s">
        <v>6042</v>
      </c>
      <c r="O693" s="39" t="s">
        <v>4331</v>
      </c>
      <c r="P693" s="41" t="s">
        <v>3989</v>
      </c>
      <c r="Q693" s="45" t="s">
        <v>3810</v>
      </c>
      <c r="R693" s="116" t="s">
        <v>6043</v>
      </c>
      <c r="S693" s="39" t="s">
        <v>4331</v>
      </c>
      <c r="T693" s="39" t="s">
        <v>3989</v>
      </c>
      <c r="U693" s="109" t="s">
        <v>3810</v>
      </c>
      <c r="V693" s="56" t="s">
        <v>6044</v>
      </c>
      <c r="W693" s="39" t="s">
        <v>4331</v>
      </c>
      <c r="X693" s="77" t="s">
        <v>1503</v>
      </c>
      <c r="Y693" s="77" t="s">
        <v>1565</v>
      </c>
      <c r="Z693" s="39" t="s">
        <v>6045</v>
      </c>
      <c r="AA693" s="51" t="s">
        <v>6046</v>
      </c>
      <c r="AB693" s="56"/>
      <c r="AG693" s="57"/>
      <c r="AH693" s="56"/>
      <c r="AM693" s="57"/>
    </row>
    <row r="694" spans="1:39" ht="11.1" customHeight="1" x14ac:dyDescent="0.15">
      <c r="A694" s="38">
        <v>693</v>
      </c>
      <c r="B694" s="41" t="s">
        <v>1753</v>
      </c>
      <c r="C694" s="41" t="s">
        <v>7</v>
      </c>
      <c r="D694" s="41" t="s">
        <v>977</v>
      </c>
      <c r="E694" s="41"/>
      <c r="F694" s="41"/>
      <c r="G694" s="41"/>
      <c r="H694" s="41"/>
      <c r="I694" s="40">
        <v>8</v>
      </c>
      <c r="J694" s="40" t="s">
        <v>3462</v>
      </c>
      <c r="K694" s="40" t="s">
        <v>4299</v>
      </c>
      <c r="L694" s="41" t="s">
        <v>1250</v>
      </c>
      <c r="M694" s="41"/>
      <c r="N694" s="56" t="s">
        <v>6047</v>
      </c>
      <c r="O694" s="39" t="s">
        <v>4331</v>
      </c>
      <c r="P694" s="41" t="s">
        <v>3989</v>
      </c>
      <c r="Q694" s="45" t="s">
        <v>3810</v>
      </c>
      <c r="R694" s="116" t="s">
        <v>6048</v>
      </c>
      <c r="S694" s="39" t="s">
        <v>4331</v>
      </c>
      <c r="T694" s="39" t="s">
        <v>3989</v>
      </c>
      <c r="U694" s="109" t="s">
        <v>3810</v>
      </c>
      <c r="V694" s="56"/>
      <c r="X694" s="77" t="s">
        <v>23</v>
      </c>
      <c r="Y694" s="77" t="s">
        <v>1566</v>
      </c>
      <c r="AA694" s="51" t="s">
        <v>6049</v>
      </c>
      <c r="AB694" s="56"/>
      <c r="AG694" s="57"/>
      <c r="AH694" s="56"/>
      <c r="AM694" s="57"/>
    </row>
    <row r="695" spans="1:39" ht="11.1" customHeight="1" x14ac:dyDescent="0.15">
      <c r="A695" s="38">
        <v>694</v>
      </c>
      <c r="B695" s="41" t="s">
        <v>1753</v>
      </c>
      <c r="C695" s="41" t="s">
        <v>7</v>
      </c>
      <c r="D695" s="41" t="s">
        <v>977</v>
      </c>
      <c r="E695" s="41"/>
      <c r="F695" s="41"/>
      <c r="G695" s="41"/>
      <c r="H695" s="41"/>
      <c r="I695" s="40">
        <v>8</v>
      </c>
      <c r="J695" s="40" t="s">
        <v>3462</v>
      </c>
      <c r="K695" s="40" t="s">
        <v>4299</v>
      </c>
      <c r="L695" s="41" t="s">
        <v>2983</v>
      </c>
      <c r="M695" s="41" t="s">
        <v>6050</v>
      </c>
      <c r="N695" s="56" t="s">
        <v>6051</v>
      </c>
      <c r="O695" s="39" t="s">
        <v>4331</v>
      </c>
      <c r="P695" s="41" t="s">
        <v>3989</v>
      </c>
      <c r="Q695" s="45" t="s">
        <v>3810</v>
      </c>
      <c r="R695" s="116" t="s">
        <v>6052</v>
      </c>
      <c r="S695" s="39" t="s">
        <v>4331</v>
      </c>
      <c r="T695" s="39" t="s">
        <v>3989</v>
      </c>
      <c r="U695" s="109" t="s">
        <v>3810</v>
      </c>
      <c r="V695" s="56"/>
      <c r="X695" s="77" t="s">
        <v>1504</v>
      </c>
      <c r="Y695" s="49" t="s">
        <v>1564</v>
      </c>
      <c r="Z695" s="39" t="s">
        <v>6053</v>
      </c>
      <c r="AA695" s="51" t="s">
        <v>6054</v>
      </c>
      <c r="AB695" s="56"/>
      <c r="AG695" s="57"/>
      <c r="AH695" s="56"/>
      <c r="AM695" s="57"/>
    </row>
    <row r="696" spans="1:39" ht="11.1" customHeight="1" x14ac:dyDescent="0.15">
      <c r="A696" s="38">
        <v>695</v>
      </c>
      <c r="B696" s="41" t="s">
        <v>1753</v>
      </c>
      <c r="C696" s="41" t="s">
        <v>7</v>
      </c>
      <c r="D696" s="41" t="s">
        <v>977</v>
      </c>
      <c r="E696" s="41"/>
      <c r="F696" s="41"/>
      <c r="G696" s="41"/>
      <c r="H696" s="41"/>
      <c r="I696" s="40">
        <v>8</v>
      </c>
      <c r="J696" s="40" t="s">
        <v>3462</v>
      </c>
      <c r="K696" s="40" t="s">
        <v>4299</v>
      </c>
      <c r="L696" s="41" t="s">
        <v>2722</v>
      </c>
      <c r="M696" s="41" t="s">
        <v>5895</v>
      </c>
      <c r="N696" s="56" t="s">
        <v>6055</v>
      </c>
      <c r="O696" s="39" t="s">
        <v>4331</v>
      </c>
      <c r="P696" s="41" t="s">
        <v>3989</v>
      </c>
      <c r="Q696" s="45" t="s">
        <v>3810</v>
      </c>
      <c r="R696" s="116" t="s">
        <v>6056</v>
      </c>
      <c r="S696" s="39" t="s">
        <v>4331</v>
      </c>
      <c r="T696" s="39" t="s">
        <v>3989</v>
      </c>
      <c r="U696" s="109" t="s">
        <v>3810</v>
      </c>
      <c r="V696" s="56"/>
      <c r="X696" s="77" t="s">
        <v>1505</v>
      </c>
      <c r="Y696" s="77" t="s">
        <v>1567</v>
      </c>
      <c r="Z696" s="39" t="s">
        <v>6057</v>
      </c>
      <c r="AA696" s="51" t="s">
        <v>6058</v>
      </c>
      <c r="AB696" s="56"/>
      <c r="AG696" s="57"/>
      <c r="AH696" s="56"/>
      <c r="AM696" s="57"/>
    </row>
    <row r="697" spans="1:39" ht="11.1" customHeight="1" x14ac:dyDescent="0.15">
      <c r="A697" s="38">
        <v>696</v>
      </c>
      <c r="B697" s="41" t="s">
        <v>657</v>
      </c>
      <c r="C697" s="41" t="s">
        <v>5354</v>
      </c>
      <c r="D697" s="41" t="s">
        <v>5355</v>
      </c>
      <c r="E697" s="41"/>
      <c r="F697" s="41"/>
      <c r="G697" s="41"/>
      <c r="H697" s="41"/>
      <c r="I697" s="40">
        <v>8</v>
      </c>
      <c r="J697" s="40" t="s">
        <v>3462</v>
      </c>
      <c r="K697" s="40" t="s">
        <v>4299</v>
      </c>
      <c r="L697" s="41" t="s">
        <v>1254</v>
      </c>
      <c r="M697" s="41"/>
      <c r="N697" s="56" t="s">
        <v>6059</v>
      </c>
      <c r="O697" s="39" t="s">
        <v>4331</v>
      </c>
      <c r="P697" s="41" t="s">
        <v>3989</v>
      </c>
      <c r="Q697" s="45" t="s">
        <v>3810</v>
      </c>
      <c r="R697" s="56" t="s">
        <v>6060</v>
      </c>
      <c r="T697" s="39" t="s">
        <v>5351</v>
      </c>
      <c r="U697" s="109" t="s">
        <v>3810</v>
      </c>
      <c r="V697" s="56" t="s">
        <v>6061</v>
      </c>
      <c r="W697" s="39" t="s">
        <v>5351</v>
      </c>
      <c r="X697" s="77" t="s">
        <v>6062</v>
      </c>
      <c r="Y697" s="77" t="s">
        <v>1569</v>
      </c>
      <c r="Z697" s="39" t="s">
        <v>5708</v>
      </c>
      <c r="AA697" s="57"/>
      <c r="AB697" s="56"/>
      <c r="AD697" s="77" t="s">
        <v>1707</v>
      </c>
      <c r="AE697" s="77" t="s">
        <v>1712</v>
      </c>
      <c r="AF697" s="39" t="s">
        <v>6063</v>
      </c>
      <c r="AG697" s="57" t="s">
        <v>6064</v>
      </c>
      <c r="AH697" s="56"/>
      <c r="AM697" s="57"/>
    </row>
    <row r="698" spans="1:39" ht="11.1" customHeight="1" x14ac:dyDescent="0.15">
      <c r="A698" s="38">
        <v>697</v>
      </c>
      <c r="B698" s="41" t="s">
        <v>657</v>
      </c>
      <c r="C698" s="41" t="s">
        <v>5354</v>
      </c>
      <c r="D698" s="41" t="s">
        <v>5355</v>
      </c>
      <c r="E698" s="41"/>
      <c r="F698" s="41"/>
      <c r="G698" s="41"/>
      <c r="H698" s="41"/>
      <c r="I698" s="40">
        <v>8</v>
      </c>
      <c r="J698" s="40" t="s">
        <v>3462</v>
      </c>
      <c r="K698" s="40" t="s">
        <v>4299</v>
      </c>
      <c r="L698" s="41" t="s">
        <v>6065</v>
      </c>
      <c r="M698" s="41" t="s">
        <v>4883</v>
      </c>
      <c r="N698" s="56" t="s">
        <v>6066</v>
      </c>
      <c r="O698" s="39" t="s">
        <v>6067</v>
      </c>
      <c r="P698" s="41" t="s">
        <v>3989</v>
      </c>
      <c r="Q698" s="45" t="s">
        <v>3810</v>
      </c>
      <c r="R698" s="56" t="s">
        <v>6068</v>
      </c>
      <c r="T698" s="39" t="s">
        <v>5351</v>
      </c>
      <c r="U698" s="109" t="s">
        <v>3810</v>
      </c>
      <c r="V698" s="56"/>
      <c r="X698" s="77" t="s">
        <v>1508</v>
      </c>
      <c r="Y698" s="77" t="s">
        <v>1570</v>
      </c>
      <c r="Z698" s="39" t="s">
        <v>6069</v>
      </c>
      <c r="AA698" s="57" t="s">
        <v>6070</v>
      </c>
      <c r="AB698" s="56"/>
      <c r="AG698" s="57"/>
      <c r="AH698" s="56"/>
      <c r="AM698" s="57"/>
    </row>
    <row r="699" spans="1:39" s="139" customFormat="1" ht="11.1" customHeight="1" x14ac:dyDescent="0.15">
      <c r="A699" s="38">
        <v>698</v>
      </c>
      <c r="B699" s="135" t="s">
        <v>3022</v>
      </c>
      <c r="C699" s="135" t="s">
        <v>3173</v>
      </c>
      <c r="D699" s="135" t="s">
        <v>3215</v>
      </c>
      <c r="E699" s="135"/>
      <c r="F699" s="135"/>
      <c r="G699" s="135"/>
      <c r="H699" s="135"/>
      <c r="I699" s="499">
        <v>9</v>
      </c>
      <c r="J699" s="499" t="s">
        <v>3464</v>
      </c>
      <c r="K699" s="499" t="s">
        <v>4054</v>
      </c>
      <c r="L699" s="135" t="s">
        <v>6071</v>
      </c>
      <c r="M699" s="135" t="s">
        <v>4845</v>
      </c>
      <c r="N699" s="138"/>
      <c r="P699" s="135"/>
      <c r="Q699" s="502" t="s">
        <v>3810</v>
      </c>
      <c r="R699" s="138"/>
      <c r="U699" s="141"/>
      <c r="V699" s="138"/>
      <c r="X699" s="140" t="s">
        <v>3387</v>
      </c>
      <c r="Y699" s="137" t="s">
        <v>3408</v>
      </c>
      <c r="AA699" s="141"/>
      <c r="AB699" s="138"/>
      <c r="AD699" s="140"/>
      <c r="AE699" s="140"/>
      <c r="AG699" s="141"/>
      <c r="AH699" s="138"/>
      <c r="AM699" s="141"/>
    </row>
    <row r="700" spans="1:39" ht="11.1" customHeight="1" x14ac:dyDescent="0.15">
      <c r="A700" s="38">
        <v>699</v>
      </c>
      <c r="B700" s="41" t="s">
        <v>3022</v>
      </c>
      <c r="C700" s="41" t="s">
        <v>3173</v>
      </c>
      <c r="D700" s="41" t="s">
        <v>3215</v>
      </c>
      <c r="E700" s="41"/>
      <c r="F700" s="41"/>
      <c r="G700" s="41"/>
      <c r="H700" s="41"/>
      <c r="I700" s="40">
        <v>9</v>
      </c>
      <c r="J700" s="40" t="s">
        <v>3464</v>
      </c>
      <c r="K700" s="40" t="s">
        <v>4054</v>
      </c>
      <c r="L700" s="41" t="s">
        <v>3334</v>
      </c>
      <c r="M700" s="41"/>
      <c r="N700" s="56"/>
      <c r="P700" s="41"/>
      <c r="Q700" s="45" t="s">
        <v>3810</v>
      </c>
      <c r="R700" s="56"/>
      <c r="U700" s="57"/>
      <c r="V700" s="56"/>
      <c r="X700" s="49" t="s">
        <v>452</v>
      </c>
      <c r="Y700" s="77" t="s">
        <v>3409</v>
      </c>
      <c r="AA700" s="57"/>
      <c r="AB700" s="56"/>
      <c r="AG700" s="57"/>
      <c r="AH700" s="56"/>
      <c r="AM700" s="57"/>
    </row>
    <row r="701" spans="1:39" ht="11.1" customHeight="1" x14ac:dyDescent="0.15">
      <c r="A701" s="38">
        <v>700</v>
      </c>
      <c r="B701" s="41" t="s">
        <v>3022</v>
      </c>
      <c r="C701" s="41" t="s">
        <v>3173</v>
      </c>
      <c r="D701" s="41" t="s">
        <v>3215</v>
      </c>
      <c r="E701" s="41"/>
      <c r="F701" s="41"/>
      <c r="G701" s="41"/>
      <c r="H701" s="41"/>
      <c r="I701" s="40">
        <v>9</v>
      </c>
      <c r="J701" s="40" t="s">
        <v>3464</v>
      </c>
      <c r="K701" s="40" t="s">
        <v>4054</v>
      </c>
      <c r="L701" s="41" t="s">
        <v>1991</v>
      </c>
      <c r="M701" s="41" t="s">
        <v>1883</v>
      </c>
      <c r="N701" s="56" t="s">
        <v>6072</v>
      </c>
      <c r="P701" s="41" t="s">
        <v>6073</v>
      </c>
      <c r="Q701" s="45" t="s">
        <v>3810</v>
      </c>
      <c r="R701" s="56"/>
      <c r="U701" s="57"/>
      <c r="V701" s="56"/>
      <c r="AA701" s="57"/>
      <c r="AB701" s="56"/>
      <c r="AG701" s="57"/>
      <c r="AH701" s="56"/>
      <c r="AM701" s="57"/>
    </row>
    <row r="702" spans="1:39" ht="11.1" customHeight="1" x14ac:dyDescent="0.15">
      <c r="A702" s="38">
        <v>701</v>
      </c>
      <c r="B702" s="41" t="s">
        <v>3022</v>
      </c>
      <c r="C702" s="41" t="s">
        <v>3173</v>
      </c>
      <c r="D702" s="41" t="s">
        <v>3215</v>
      </c>
      <c r="E702" s="41"/>
      <c r="F702" s="41"/>
      <c r="G702" s="41"/>
      <c r="H702" s="41"/>
      <c r="I702" s="40">
        <v>9</v>
      </c>
      <c r="J702" s="40" t="s">
        <v>3464</v>
      </c>
      <c r="K702" s="40" t="s">
        <v>4054</v>
      </c>
      <c r="L702" s="41" t="s">
        <v>3422</v>
      </c>
      <c r="M702" s="41" t="s">
        <v>5470</v>
      </c>
      <c r="N702" s="56" t="s">
        <v>6074</v>
      </c>
      <c r="P702" s="39" t="s">
        <v>4696</v>
      </c>
      <c r="Q702" s="45" t="s">
        <v>3810</v>
      </c>
      <c r="R702" s="56" t="s">
        <v>6075</v>
      </c>
      <c r="S702" s="39" t="s">
        <v>6076</v>
      </c>
      <c r="T702" s="39" t="s">
        <v>4696</v>
      </c>
      <c r="U702" s="109" t="s">
        <v>3810</v>
      </c>
      <c r="V702" s="56" t="s">
        <v>6077</v>
      </c>
      <c r="W702" s="39" t="s">
        <v>3291</v>
      </c>
      <c r="X702" s="77" t="s">
        <v>3388</v>
      </c>
      <c r="Y702" s="77" t="s">
        <v>3410</v>
      </c>
      <c r="Z702" s="39" t="s">
        <v>6072</v>
      </c>
      <c r="AA702" s="57"/>
      <c r="AB702" s="56"/>
      <c r="AG702" s="57"/>
      <c r="AH702" s="56"/>
      <c r="AM702" s="57"/>
    </row>
    <row r="703" spans="1:39" ht="11.1" customHeight="1" x14ac:dyDescent="0.15">
      <c r="A703" s="38">
        <v>702</v>
      </c>
      <c r="B703" s="41" t="s">
        <v>1763</v>
      </c>
      <c r="C703" s="41" t="s">
        <v>8393</v>
      </c>
      <c r="D703" s="41" t="s">
        <v>8397</v>
      </c>
      <c r="E703" s="41"/>
      <c r="F703" s="41"/>
      <c r="G703" s="41"/>
      <c r="H703" s="41"/>
      <c r="I703" s="40">
        <v>9</v>
      </c>
      <c r="J703" s="40" t="s">
        <v>3464</v>
      </c>
      <c r="K703" s="40" t="s">
        <v>3818</v>
      </c>
      <c r="L703" s="41" t="s">
        <v>4662</v>
      </c>
      <c r="M703" s="41" t="s">
        <v>4814</v>
      </c>
      <c r="N703" s="56" t="s">
        <v>8395</v>
      </c>
      <c r="P703" s="39" t="s">
        <v>8399</v>
      </c>
      <c r="Q703" s="45" t="s">
        <v>3810</v>
      </c>
      <c r="R703" s="56"/>
      <c r="U703" s="109"/>
      <c r="V703" s="56"/>
      <c r="AA703" s="57"/>
      <c r="AB703" s="56"/>
      <c r="AG703" s="57"/>
      <c r="AH703" s="56"/>
      <c r="AM703" s="57"/>
    </row>
    <row r="704" spans="1:39" ht="11.1" customHeight="1" x14ac:dyDescent="0.15">
      <c r="A704" s="38">
        <v>703</v>
      </c>
      <c r="B704" s="41" t="s">
        <v>1763</v>
      </c>
      <c r="C704" s="41" t="s">
        <v>8393</v>
      </c>
      <c r="D704" s="41" t="s">
        <v>8397</v>
      </c>
      <c r="E704" s="41"/>
      <c r="F704" s="41"/>
      <c r="G704" s="41"/>
      <c r="H704" s="41"/>
      <c r="I704" s="40">
        <v>9</v>
      </c>
      <c r="J704" s="40" t="s">
        <v>3464</v>
      </c>
      <c r="K704" s="40" t="s">
        <v>3818</v>
      </c>
      <c r="L704" s="41" t="s">
        <v>1754</v>
      </c>
      <c r="M704" s="41" t="s">
        <v>5962</v>
      </c>
      <c r="N704" s="56" t="s">
        <v>8398</v>
      </c>
      <c r="O704" s="39" t="s">
        <v>3848</v>
      </c>
      <c r="P704" s="39" t="s">
        <v>8399</v>
      </c>
      <c r="Q704" s="45" t="s">
        <v>3810</v>
      </c>
      <c r="R704" s="56" t="s">
        <v>8400</v>
      </c>
      <c r="U704" s="109" t="s">
        <v>3810</v>
      </c>
      <c r="V704" s="56"/>
      <c r="AA704" s="57"/>
      <c r="AB704" s="56"/>
      <c r="AG704" s="57"/>
      <c r="AH704" s="56"/>
      <c r="AM704" s="57"/>
    </row>
    <row r="705" spans="1:39" ht="11.1" customHeight="1" x14ac:dyDescent="0.15">
      <c r="A705" s="38">
        <v>704</v>
      </c>
      <c r="B705" s="41" t="s">
        <v>2972</v>
      </c>
      <c r="C705" s="41" t="s">
        <v>3145</v>
      </c>
      <c r="D705" s="41" t="s">
        <v>3184</v>
      </c>
      <c r="E705" s="41"/>
      <c r="F705" s="41"/>
      <c r="G705" s="41"/>
      <c r="H705" s="41"/>
      <c r="I705" s="40">
        <v>9</v>
      </c>
      <c r="J705" s="40" t="s">
        <v>3464</v>
      </c>
      <c r="K705" s="40" t="s">
        <v>3869</v>
      </c>
      <c r="L705" s="41" t="s">
        <v>3300</v>
      </c>
      <c r="M705" s="41"/>
      <c r="N705" s="56"/>
      <c r="P705" s="41"/>
      <c r="Q705" s="45" t="s">
        <v>3810</v>
      </c>
      <c r="R705" s="56"/>
      <c r="U705" s="57"/>
      <c r="V705" s="56"/>
      <c r="X705" s="77" t="s">
        <v>1754</v>
      </c>
      <c r="Y705" s="77" t="s">
        <v>3392</v>
      </c>
      <c r="AA705" s="57"/>
      <c r="AB705" s="56"/>
      <c r="AG705" s="57"/>
      <c r="AH705" s="56"/>
      <c r="AM705" s="57"/>
    </row>
    <row r="706" spans="1:39" ht="11.1" customHeight="1" x14ac:dyDescent="0.15">
      <c r="A706" s="38">
        <v>705</v>
      </c>
      <c r="B706" s="41" t="s">
        <v>2972</v>
      </c>
      <c r="C706" s="41" t="s">
        <v>3145</v>
      </c>
      <c r="D706" s="41" t="s">
        <v>3184</v>
      </c>
      <c r="E706" s="41"/>
      <c r="F706" s="41"/>
      <c r="G706" s="41"/>
      <c r="H706" s="41"/>
      <c r="I706" s="40">
        <v>9</v>
      </c>
      <c r="J706" s="40" t="s">
        <v>3464</v>
      </c>
      <c r="K706" s="40" t="s">
        <v>3869</v>
      </c>
      <c r="L706" s="41" t="s">
        <v>3301</v>
      </c>
      <c r="M706" s="41"/>
      <c r="N706" s="56"/>
      <c r="P706" s="41"/>
      <c r="Q706" s="45" t="s">
        <v>3810</v>
      </c>
      <c r="R706" s="56"/>
      <c r="U706" s="57"/>
      <c r="V706" s="56"/>
      <c r="X706" s="77" t="s">
        <v>3371</v>
      </c>
      <c r="Y706" s="49" t="s">
        <v>452</v>
      </c>
      <c r="AA706" s="57"/>
      <c r="AB706" s="56"/>
      <c r="AG706" s="57"/>
      <c r="AH706" s="56"/>
      <c r="AM706" s="57"/>
    </row>
    <row r="707" spans="1:39" ht="11.1" customHeight="1" x14ac:dyDescent="0.15">
      <c r="A707" s="38">
        <v>706</v>
      </c>
      <c r="B707" s="41" t="s">
        <v>2972</v>
      </c>
      <c r="C707" s="41" t="s">
        <v>3145</v>
      </c>
      <c r="D707" s="41" t="s">
        <v>3184</v>
      </c>
      <c r="E707" s="41"/>
      <c r="F707" s="41"/>
      <c r="G707" s="41"/>
      <c r="H707" s="41"/>
      <c r="I707" s="40">
        <v>9</v>
      </c>
      <c r="J707" s="40" t="s">
        <v>3464</v>
      </c>
      <c r="K707" s="40" t="s">
        <v>3869</v>
      </c>
      <c r="L707" s="41" t="s">
        <v>3302</v>
      </c>
      <c r="M707" s="41"/>
      <c r="N707" s="56"/>
      <c r="P707" s="41"/>
      <c r="Q707" s="45" t="s">
        <v>3810</v>
      </c>
      <c r="R707" s="56"/>
      <c r="U707" s="57"/>
      <c r="V707" s="56"/>
      <c r="X707" s="77" t="s">
        <v>2017</v>
      </c>
      <c r="Y707" s="77" t="s">
        <v>3393</v>
      </c>
      <c r="AA707" s="57"/>
      <c r="AB707" s="56"/>
      <c r="AG707" s="57"/>
      <c r="AH707" s="56"/>
      <c r="AM707" s="57"/>
    </row>
    <row r="708" spans="1:39" ht="11.1" customHeight="1" x14ac:dyDescent="0.15">
      <c r="A708" s="38">
        <v>707</v>
      </c>
      <c r="B708" s="41" t="s">
        <v>2972</v>
      </c>
      <c r="C708" s="41" t="s">
        <v>3145</v>
      </c>
      <c r="D708" s="41" t="s">
        <v>3184</v>
      </c>
      <c r="E708" s="41"/>
      <c r="F708" s="41"/>
      <c r="G708" s="41"/>
      <c r="H708" s="41"/>
      <c r="I708" s="40">
        <v>9</v>
      </c>
      <c r="J708" s="40" t="s">
        <v>3464</v>
      </c>
      <c r="K708" s="40" t="s">
        <v>3869</v>
      </c>
      <c r="L708" s="41" t="s">
        <v>3303</v>
      </c>
      <c r="M708" s="41"/>
      <c r="N708" s="56"/>
      <c r="P708" s="41"/>
      <c r="Q708" s="45" t="s">
        <v>3810</v>
      </c>
      <c r="R708" s="56"/>
      <c r="U708" s="57"/>
      <c r="V708" s="56"/>
      <c r="X708" s="77" t="s">
        <v>3372</v>
      </c>
      <c r="Y708" s="77" t="s">
        <v>3394</v>
      </c>
      <c r="AA708" s="57"/>
      <c r="AB708" s="56"/>
      <c r="AG708" s="57"/>
      <c r="AH708" s="56"/>
      <c r="AM708" s="57"/>
    </row>
    <row r="709" spans="1:39" ht="11.1" customHeight="1" x14ac:dyDescent="0.15">
      <c r="A709" s="38">
        <v>708</v>
      </c>
      <c r="B709" s="41" t="s">
        <v>2972</v>
      </c>
      <c r="C709" s="41" t="s">
        <v>3145</v>
      </c>
      <c r="D709" s="41" t="s">
        <v>3184</v>
      </c>
      <c r="E709" s="41"/>
      <c r="F709" s="41"/>
      <c r="G709" s="41"/>
      <c r="H709" s="41"/>
      <c r="I709" s="40">
        <v>9</v>
      </c>
      <c r="J709" s="40" t="s">
        <v>3464</v>
      </c>
      <c r="K709" s="40" t="s">
        <v>3869</v>
      </c>
      <c r="L709" s="41" t="s">
        <v>3304</v>
      </c>
      <c r="M709" s="41"/>
      <c r="N709" s="56"/>
      <c r="P709" s="41"/>
      <c r="Q709" s="45" t="s">
        <v>3810</v>
      </c>
      <c r="R709" s="56"/>
      <c r="U709" s="57"/>
      <c r="V709" s="56"/>
      <c r="X709" s="77" t="s">
        <v>455</v>
      </c>
      <c r="Y709" s="77" t="s">
        <v>3395</v>
      </c>
      <c r="AA709" s="57"/>
      <c r="AB709" s="56"/>
      <c r="AG709" s="57"/>
      <c r="AH709" s="56"/>
      <c r="AM709" s="57"/>
    </row>
    <row r="710" spans="1:39" ht="11.1" customHeight="1" x14ac:dyDescent="0.15">
      <c r="A710" s="38">
        <v>709</v>
      </c>
      <c r="B710" s="41" t="s">
        <v>2972</v>
      </c>
      <c r="C710" s="41" t="s">
        <v>3145</v>
      </c>
      <c r="D710" s="41" t="s">
        <v>3184</v>
      </c>
      <c r="E710" s="41"/>
      <c r="F710" s="41"/>
      <c r="G710" s="41"/>
      <c r="H710" s="41"/>
      <c r="I710" s="40">
        <v>9</v>
      </c>
      <c r="J710" s="40" t="s">
        <v>3464</v>
      </c>
      <c r="K710" s="40" t="s">
        <v>3869</v>
      </c>
      <c r="L710" s="41" t="s">
        <v>3305</v>
      </c>
      <c r="M710" s="41"/>
      <c r="N710" s="56"/>
      <c r="P710" s="41"/>
      <c r="Q710" s="45" t="s">
        <v>3810</v>
      </c>
      <c r="R710" s="56"/>
      <c r="U710" s="57"/>
      <c r="V710" s="56"/>
      <c r="X710" s="77" t="s">
        <v>3373</v>
      </c>
      <c r="Y710" s="49" t="s">
        <v>452</v>
      </c>
      <c r="AA710" s="57"/>
      <c r="AB710" s="56"/>
      <c r="AG710" s="57"/>
      <c r="AH710" s="56"/>
      <c r="AM710" s="57"/>
    </row>
    <row r="711" spans="1:39" ht="11.1" customHeight="1" x14ac:dyDescent="0.15">
      <c r="A711" s="38">
        <v>710</v>
      </c>
      <c r="B711" s="41" t="s">
        <v>3005</v>
      </c>
      <c r="C711" s="41" t="s">
        <v>453</v>
      </c>
      <c r="D711" s="41" t="s">
        <v>3200</v>
      </c>
      <c r="I711" s="40">
        <v>9</v>
      </c>
      <c r="J711" s="40" t="s">
        <v>3464</v>
      </c>
      <c r="K711" s="40"/>
      <c r="L711" s="41" t="s">
        <v>1735</v>
      </c>
      <c r="M711" s="41"/>
      <c r="N711" s="56" t="s">
        <v>6078</v>
      </c>
      <c r="O711" s="44" t="s">
        <v>4478</v>
      </c>
      <c r="P711" s="44" t="s">
        <v>4478</v>
      </c>
      <c r="Q711" s="45" t="s">
        <v>3463</v>
      </c>
      <c r="R711" s="46"/>
      <c r="S711" s="43"/>
      <c r="T711" s="44"/>
      <c r="U711" s="47"/>
      <c r="V711" s="48"/>
      <c r="W711" s="44"/>
      <c r="AA711" s="57"/>
      <c r="AB711" s="56"/>
      <c r="AG711" s="57"/>
      <c r="AH711" s="56"/>
      <c r="AM711" s="57"/>
    </row>
    <row r="712" spans="1:39" ht="11.1" customHeight="1" x14ac:dyDescent="0.15">
      <c r="A712" s="38">
        <v>711</v>
      </c>
      <c r="B712" s="41" t="s">
        <v>3031</v>
      </c>
      <c r="C712" s="41" t="s">
        <v>452</v>
      </c>
      <c r="D712" s="41" t="s">
        <v>452</v>
      </c>
      <c r="I712" s="40">
        <v>9</v>
      </c>
      <c r="J712" s="40" t="s">
        <v>3464</v>
      </c>
      <c r="K712" s="40"/>
      <c r="L712" s="41" t="s">
        <v>1154</v>
      </c>
      <c r="M712" s="41"/>
      <c r="N712" s="46"/>
      <c r="O712" s="43"/>
      <c r="P712" s="44"/>
      <c r="Q712" s="45" t="s">
        <v>3463</v>
      </c>
      <c r="R712" s="80"/>
      <c r="S712" s="44"/>
      <c r="T712" s="44"/>
      <c r="U712" s="47"/>
      <c r="V712" s="48"/>
      <c r="W712" s="44"/>
      <c r="AA712" s="57"/>
      <c r="AB712" s="56"/>
      <c r="AG712" s="57"/>
      <c r="AH712" s="56"/>
      <c r="AM712" s="57"/>
    </row>
    <row r="713" spans="1:39" ht="11.1" customHeight="1" x14ac:dyDescent="0.15">
      <c r="A713" s="38">
        <v>712</v>
      </c>
      <c r="B713" s="41" t="s">
        <v>2181</v>
      </c>
      <c r="C713" s="41" t="s">
        <v>3136</v>
      </c>
      <c r="D713" s="41" t="s">
        <v>3169</v>
      </c>
      <c r="I713" s="40">
        <v>9</v>
      </c>
      <c r="J713" s="40" t="s">
        <v>3464</v>
      </c>
      <c r="K713" s="40"/>
      <c r="L713" s="41" t="s">
        <v>337</v>
      </c>
      <c r="M713" s="41" t="s">
        <v>6079</v>
      </c>
      <c r="N713" s="56" t="s">
        <v>6080</v>
      </c>
      <c r="O713" s="44" t="s">
        <v>4077</v>
      </c>
      <c r="P713" s="44" t="s">
        <v>4077</v>
      </c>
      <c r="Q713" s="45" t="s">
        <v>3463</v>
      </c>
      <c r="R713" s="56"/>
      <c r="S713" s="44"/>
      <c r="T713" s="44"/>
      <c r="U713" s="47"/>
      <c r="V713" s="56"/>
      <c r="W713" s="44"/>
      <c r="X713" s="54"/>
      <c r="AA713" s="57"/>
      <c r="AB713" s="56"/>
      <c r="AG713" s="57"/>
      <c r="AH713" s="56"/>
      <c r="AM713" s="57"/>
    </row>
    <row r="714" spans="1:39" ht="11.1" customHeight="1" x14ac:dyDescent="0.15">
      <c r="A714" s="38">
        <v>713</v>
      </c>
      <c r="B714" s="41" t="s">
        <v>2181</v>
      </c>
      <c r="C714" s="41" t="s">
        <v>3136</v>
      </c>
      <c r="D714" s="41" t="s">
        <v>3169</v>
      </c>
      <c r="I714" s="40">
        <v>9</v>
      </c>
      <c r="J714" s="40" t="s">
        <v>3464</v>
      </c>
      <c r="K714" s="40"/>
      <c r="L714" s="41" t="s">
        <v>19</v>
      </c>
      <c r="M714" s="41" t="s">
        <v>193</v>
      </c>
      <c r="N714" s="56" t="s">
        <v>6081</v>
      </c>
      <c r="O714" s="44" t="s">
        <v>4077</v>
      </c>
      <c r="P714" s="44" t="s">
        <v>4077</v>
      </c>
      <c r="Q714" s="45" t="s">
        <v>3463</v>
      </c>
      <c r="R714" s="56"/>
      <c r="S714" s="44"/>
      <c r="T714" s="44"/>
      <c r="U714" s="47"/>
      <c r="V714" s="56"/>
      <c r="W714" s="44"/>
      <c r="X714" s="54"/>
      <c r="AA714" s="57"/>
      <c r="AB714" s="56"/>
      <c r="AG714" s="57"/>
      <c r="AH714" s="56"/>
      <c r="AM714" s="57"/>
    </row>
    <row r="715" spans="1:39" ht="11.1" customHeight="1" x14ac:dyDescent="0.15">
      <c r="A715" s="38">
        <v>714</v>
      </c>
      <c r="B715" s="41" t="s">
        <v>3018</v>
      </c>
      <c r="C715" s="41" t="s">
        <v>7</v>
      </c>
      <c r="D715" s="41" t="s">
        <v>3171</v>
      </c>
      <c r="I715" s="40">
        <v>9</v>
      </c>
      <c r="J715" s="40" t="s">
        <v>3464</v>
      </c>
      <c r="K715" s="40"/>
      <c r="L715" s="41" t="s">
        <v>20</v>
      </c>
      <c r="M715" s="41"/>
      <c r="N715" s="56" t="s">
        <v>6082</v>
      </c>
      <c r="O715" s="44" t="s">
        <v>4423</v>
      </c>
      <c r="P715" s="44" t="s">
        <v>4423</v>
      </c>
      <c r="Q715" s="45" t="s">
        <v>3463</v>
      </c>
      <c r="R715" s="48"/>
      <c r="S715" s="43"/>
      <c r="T715" s="44"/>
      <c r="U715" s="47"/>
      <c r="V715" s="48"/>
      <c r="W715" s="44"/>
      <c r="AA715" s="57"/>
      <c r="AB715" s="56"/>
      <c r="AG715" s="57"/>
      <c r="AH715" s="56"/>
      <c r="AM715" s="57"/>
    </row>
    <row r="716" spans="1:39" ht="11.1" customHeight="1" x14ac:dyDescent="0.15">
      <c r="A716" s="38">
        <v>715</v>
      </c>
      <c r="B716" s="41" t="s">
        <v>3018</v>
      </c>
      <c r="C716" s="41" t="s">
        <v>7</v>
      </c>
      <c r="D716" s="41" t="s">
        <v>3171</v>
      </c>
      <c r="I716" s="40">
        <v>9</v>
      </c>
      <c r="J716" s="40" t="s">
        <v>3464</v>
      </c>
      <c r="K716" s="40"/>
      <c r="L716" s="41" t="s">
        <v>3329</v>
      </c>
      <c r="M716" s="41"/>
      <c r="N716" s="56" t="s">
        <v>6083</v>
      </c>
      <c r="O716" s="44" t="s">
        <v>4423</v>
      </c>
      <c r="P716" s="44" t="s">
        <v>4423</v>
      </c>
      <c r="Q716" s="45" t="s">
        <v>3463</v>
      </c>
      <c r="R716" s="48"/>
      <c r="S716" s="43"/>
      <c r="T716" s="44"/>
      <c r="U716" s="47"/>
      <c r="V716" s="48"/>
      <c r="W716" s="44"/>
      <c r="AA716" s="57"/>
      <c r="AB716" s="56"/>
      <c r="AG716" s="57"/>
      <c r="AH716" s="56"/>
      <c r="AM716" s="57"/>
    </row>
    <row r="717" spans="1:39" ht="11.1" customHeight="1" x14ac:dyDescent="0.15">
      <c r="A717" s="38">
        <v>716</v>
      </c>
      <c r="B717" s="41" t="s">
        <v>2964</v>
      </c>
      <c r="C717" s="41" t="s">
        <v>1516</v>
      </c>
      <c r="D717" s="41" t="s">
        <v>8385</v>
      </c>
      <c r="E717" s="41"/>
      <c r="F717" s="41"/>
      <c r="G717" s="41"/>
      <c r="H717" s="41"/>
      <c r="I717" s="40">
        <v>9</v>
      </c>
      <c r="J717" s="40" t="s">
        <v>3464</v>
      </c>
      <c r="K717" s="40" t="s">
        <v>3818</v>
      </c>
      <c r="L717" s="41" t="s">
        <v>1878</v>
      </c>
      <c r="M717" s="41" t="s">
        <v>4814</v>
      </c>
      <c r="N717" s="56" t="s">
        <v>6084</v>
      </c>
      <c r="O717" s="44" t="s">
        <v>3848</v>
      </c>
      <c r="P717" s="44" t="s">
        <v>3822</v>
      </c>
      <c r="Q717" s="45" t="s">
        <v>3810</v>
      </c>
      <c r="R717" s="56" t="s">
        <v>6085</v>
      </c>
      <c r="S717" s="44" t="s">
        <v>3848</v>
      </c>
      <c r="T717" s="44" t="s">
        <v>3822</v>
      </c>
      <c r="U717" s="109" t="s">
        <v>3810</v>
      </c>
      <c r="V717" s="56"/>
      <c r="W717" s="44"/>
      <c r="X717" s="49"/>
      <c r="Y717" s="49"/>
      <c r="Z717" s="41"/>
      <c r="AA717" s="51"/>
      <c r="AB717" s="52"/>
      <c r="AC717" s="53"/>
      <c r="AD717" s="38"/>
      <c r="AE717" s="38"/>
      <c r="AF717" s="40"/>
      <c r="AG717" s="55"/>
      <c r="AH717" s="56"/>
      <c r="AI717" s="53"/>
      <c r="AM717" s="57"/>
    </row>
    <row r="718" spans="1:39" ht="11.1" customHeight="1" x14ac:dyDescent="0.15">
      <c r="A718" s="38">
        <v>717</v>
      </c>
      <c r="B718" s="41" t="s">
        <v>2964</v>
      </c>
      <c r="C718" s="41" t="s">
        <v>1516</v>
      </c>
      <c r="D718" s="41" t="s">
        <v>8385</v>
      </c>
      <c r="E718" s="41"/>
      <c r="F718" s="41"/>
      <c r="G718" s="41"/>
      <c r="H718" s="41"/>
      <c r="I718" s="40">
        <v>9</v>
      </c>
      <c r="J718" s="40" t="s">
        <v>3464</v>
      </c>
      <c r="K718" s="40" t="s">
        <v>3818</v>
      </c>
      <c r="L718" s="41" t="s">
        <v>1760</v>
      </c>
      <c r="M718" s="41"/>
      <c r="N718" s="56"/>
      <c r="O718" s="44"/>
      <c r="P718" s="44"/>
      <c r="Q718" s="45" t="s">
        <v>3810</v>
      </c>
      <c r="R718" s="56"/>
      <c r="S718" s="44"/>
      <c r="T718" s="44"/>
      <c r="U718" s="47"/>
      <c r="V718" s="56"/>
      <c r="W718" s="44"/>
      <c r="X718" s="49" t="s">
        <v>452</v>
      </c>
      <c r="Y718" s="49" t="s">
        <v>3390</v>
      </c>
      <c r="Z718" s="41"/>
      <c r="AA718" s="51"/>
      <c r="AB718" s="52"/>
      <c r="AC718" s="53"/>
      <c r="AD718" s="38"/>
      <c r="AE718" s="38"/>
      <c r="AF718" s="40"/>
      <c r="AG718" s="55"/>
      <c r="AH718" s="56"/>
      <c r="AI718" s="53"/>
      <c r="AM718" s="57"/>
    </row>
    <row r="719" spans="1:39" ht="11.1" customHeight="1" x14ac:dyDescent="0.15">
      <c r="A719" s="38">
        <v>718</v>
      </c>
      <c r="B719" s="41" t="s">
        <v>2964</v>
      </c>
      <c r="C719" s="41" t="s">
        <v>1516</v>
      </c>
      <c r="D719" s="41" t="s">
        <v>8385</v>
      </c>
      <c r="E719" s="41"/>
      <c r="F719" s="41"/>
      <c r="G719" s="41"/>
      <c r="H719" s="41"/>
      <c r="I719" s="40">
        <v>9</v>
      </c>
      <c r="J719" s="40" t="s">
        <v>3464</v>
      </c>
      <c r="K719" s="40" t="s">
        <v>3818</v>
      </c>
      <c r="L719" s="41" t="s">
        <v>3299</v>
      </c>
      <c r="M719" s="41"/>
      <c r="N719" s="56"/>
      <c r="O719" s="44"/>
      <c r="P719" s="44"/>
      <c r="Q719" s="45" t="s">
        <v>3810</v>
      </c>
      <c r="R719" s="56"/>
      <c r="S719" s="44"/>
      <c r="T719" s="44"/>
      <c r="U719" s="47"/>
      <c r="V719" s="56"/>
      <c r="W719" s="44"/>
      <c r="X719" s="49" t="s">
        <v>3370</v>
      </c>
      <c r="Y719" s="49" t="s">
        <v>3391</v>
      </c>
      <c r="Z719" s="41"/>
      <c r="AA719" s="51"/>
      <c r="AB719" s="52"/>
      <c r="AC719" s="53"/>
      <c r="AD719" s="38"/>
      <c r="AE719" s="38"/>
      <c r="AF719" s="40"/>
      <c r="AG719" s="55"/>
      <c r="AH719" s="56"/>
      <c r="AI719" s="53"/>
      <c r="AM719" s="57"/>
    </row>
    <row r="720" spans="1:39" ht="11.1" customHeight="1" x14ac:dyDescent="0.15">
      <c r="A720" s="38">
        <v>719</v>
      </c>
      <c r="B720" s="41" t="s">
        <v>2962</v>
      </c>
      <c r="C720" s="41" t="s">
        <v>1238</v>
      </c>
      <c r="D720" s="41" t="s">
        <v>452</v>
      </c>
      <c r="E720" s="41"/>
      <c r="F720" s="41"/>
      <c r="G720" s="41"/>
      <c r="H720" s="41"/>
      <c r="I720" s="40">
        <v>9</v>
      </c>
      <c r="J720" s="40" t="s">
        <v>3464</v>
      </c>
      <c r="K720" s="40" t="s">
        <v>3818</v>
      </c>
      <c r="L720" s="41" t="s">
        <v>3296</v>
      </c>
      <c r="M720" s="41"/>
      <c r="N720" s="56"/>
      <c r="O720" s="44"/>
      <c r="P720" s="44"/>
      <c r="Q720" s="45" t="s">
        <v>3810</v>
      </c>
      <c r="R720" s="56"/>
      <c r="S720" s="44"/>
      <c r="T720" s="44"/>
      <c r="U720" s="47"/>
      <c r="V720" s="56"/>
      <c r="W720" s="44"/>
      <c r="X720" s="49"/>
      <c r="Y720" s="49"/>
      <c r="Z720" s="41"/>
      <c r="AA720" s="51"/>
      <c r="AB720" s="52"/>
      <c r="AC720" s="53"/>
      <c r="AD720" s="38"/>
      <c r="AE720" s="38"/>
      <c r="AF720" s="40"/>
      <c r="AG720" s="55"/>
      <c r="AH720" s="56"/>
      <c r="AI720" s="53"/>
      <c r="AM720" s="57"/>
    </row>
    <row r="721" spans="1:39" ht="11.1" customHeight="1" x14ac:dyDescent="0.15">
      <c r="A721" s="38">
        <v>720</v>
      </c>
      <c r="B721" s="41" t="s">
        <v>2962</v>
      </c>
      <c r="C721" s="41" t="s">
        <v>1238</v>
      </c>
      <c r="D721" s="41" t="s">
        <v>452</v>
      </c>
      <c r="E721" s="41"/>
      <c r="F721" s="41"/>
      <c r="G721" s="41"/>
      <c r="H721" s="41"/>
      <c r="I721" s="40">
        <v>9</v>
      </c>
      <c r="J721" s="40" t="s">
        <v>3464</v>
      </c>
      <c r="K721" s="40" t="s">
        <v>3818</v>
      </c>
      <c r="L721" s="41" t="s">
        <v>685</v>
      </c>
      <c r="M721" s="41" t="s">
        <v>4872</v>
      </c>
      <c r="N721" s="56"/>
      <c r="O721" s="44"/>
      <c r="P721" s="44"/>
      <c r="Q721" s="45" t="s">
        <v>3810</v>
      </c>
      <c r="R721" s="56"/>
      <c r="S721" s="44"/>
      <c r="T721" s="44"/>
      <c r="U721" s="47"/>
      <c r="V721" s="56"/>
      <c r="W721" s="44"/>
      <c r="X721" s="49"/>
      <c r="Y721" s="49"/>
      <c r="Z721" s="41"/>
      <c r="AA721" s="51"/>
      <c r="AB721" s="52"/>
      <c r="AC721" s="53"/>
      <c r="AD721" s="38"/>
      <c r="AE721" s="38"/>
      <c r="AF721" s="40"/>
      <c r="AG721" s="55"/>
      <c r="AH721" s="56"/>
      <c r="AI721" s="53"/>
      <c r="AM721" s="57"/>
    </row>
    <row r="722" spans="1:39" ht="11.1" customHeight="1" x14ac:dyDescent="0.15">
      <c r="A722" s="38">
        <v>721</v>
      </c>
      <c r="B722" s="41" t="s">
        <v>2962</v>
      </c>
      <c r="C722" s="41" t="s">
        <v>1238</v>
      </c>
      <c r="D722" s="41" t="s">
        <v>452</v>
      </c>
      <c r="E722" s="41"/>
      <c r="F722" s="41"/>
      <c r="G722" s="41"/>
      <c r="H722" s="41"/>
      <c r="I722" s="40">
        <v>9</v>
      </c>
      <c r="J722" s="40" t="s">
        <v>3464</v>
      </c>
      <c r="K722" s="40" t="s">
        <v>3818</v>
      </c>
      <c r="L722" s="41" t="s">
        <v>1990</v>
      </c>
      <c r="M722" s="41"/>
      <c r="N722" s="56"/>
      <c r="O722" s="44"/>
      <c r="P722" s="44"/>
      <c r="Q722" s="45" t="s">
        <v>3810</v>
      </c>
      <c r="R722" s="56"/>
      <c r="S722" s="44"/>
      <c r="T722" s="44"/>
      <c r="U722" s="47"/>
      <c r="V722" s="56"/>
      <c r="W722" s="44"/>
      <c r="X722" s="49" t="s">
        <v>1883</v>
      </c>
      <c r="Y722" s="49" t="s">
        <v>3389</v>
      </c>
      <c r="Z722" s="41"/>
      <c r="AA722" s="51"/>
      <c r="AB722" s="52"/>
      <c r="AC722" s="53"/>
      <c r="AD722" s="38"/>
      <c r="AE722" s="38"/>
      <c r="AF722" s="40"/>
      <c r="AG722" s="55"/>
      <c r="AH722" s="56"/>
      <c r="AI722" s="53"/>
      <c r="AM722" s="57"/>
    </row>
    <row r="723" spans="1:39" ht="11.1" customHeight="1" x14ac:dyDescent="0.15">
      <c r="A723" s="38">
        <v>722</v>
      </c>
      <c r="B723" s="41" t="s">
        <v>3020</v>
      </c>
      <c r="C723" s="41" t="s">
        <v>6086</v>
      </c>
      <c r="D723" s="41" t="s">
        <v>3214</v>
      </c>
      <c r="I723" s="40">
        <v>9</v>
      </c>
      <c r="J723" s="40" t="s">
        <v>3464</v>
      </c>
      <c r="K723" s="40" t="s">
        <v>4054</v>
      </c>
      <c r="L723" s="41" t="s">
        <v>3320</v>
      </c>
      <c r="M723" s="41" t="s">
        <v>6087</v>
      </c>
      <c r="N723" s="56" t="s">
        <v>6088</v>
      </c>
      <c r="O723" s="44" t="s">
        <v>3872</v>
      </c>
      <c r="P723" s="44" t="s">
        <v>3809</v>
      </c>
      <c r="Q723" s="45" t="s">
        <v>3810</v>
      </c>
      <c r="R723" s="56"/>
      <c r="S723" s="44"/>
      <c r="T723" s="44"/>
      <c r="U723" s="47"/>
      <c r="V723" s="56" t="s">
        <v>6089</v>
      </c>
      <c r="W723" s="44" t="s">
        <v>5544</v>
      </c>
      <c r="X723" s="49" t="s">
        <v>6090</v>
      </c>
      <c r="Y723" s="49" t="s">
        <v>3406</v>
      </c>
      <c r="AA723" s="57"/>
      <c r="AB723" s="56"/>
      <c r="AG723" s="57"/>
      <c r="AH723" s="56"/>
      <c r="AM723" s="57"/>
    </row>
    <row r="724" spans="1:39" ht="11.1" customHeight="1" x14ac:dyDescent="0.15">
      <c r="A724" s="38">
        <v>723</v>
      </c>
      <c r="B724" s="41" t="s">
        <v>3020</v>
      </c>
      <c r="C724" s="41" t="s">
        <v>6086</v>
      </c>
      <c r="D724" s="41" t="s">
        <v>3214</v>
      </c>
      <c r="I724" s="40">
        <v>9</v>
      </c>
      <c r="J724" s="40" t="s">
        <v>3464</v>
      </c>
      <c r="K724" s="40" t="s">
        <v>4054</v>
      </c>
      <c r="L724" s="41" t="s">
        <v>5961</v>
      </c>
      <c r="M724" s="41" t="s">
        <v>4166</v>
      </c>
      <c r="N724" s="56" t="s">
        <v>6091</v>
      </c>
      <c r="O724" s="44" t="s">
        <v>3872</v>
      </c>
      <c r="P724" s="44" t="s">
        <v>3809</v>
      </c>
      <c r="Q724" s="45" t="s">
        <v>3810</v>
      </c>
      <c r="R724" s="56"/>
      <c r="S724" s="44"/>
      <c r="T724" s="44"/>
      <c r="U724" s="47"/>
      <c r="V724" s="56" t="s">
        <v>6092</v>
      </c>
      <c r="W724" s="44" t="s">
        <v>6093</v>
      </c>
      <c r="X724" s="49" t="s">
        <v>3386</v>
      </c>
      <c r="Y724" s="49" t="s">
        <v>3407</v>
      </c>
      <c r="Z724" s="41" t="s">
        <v>6094</v>
      </c>
      <c r="AA724" s="57"/>
      <c r="AB724" s="56"/>
      <c r="AG724" s="57"/>
      <c r="AH724" s="56"/>
      <c r="AM724" s="57"/>
    </row>
    <row r="725" spans="1:39" ht="11.1" customHeight="1" x14ac:dyDescent="0.15">
      <c r="A725" s="38">
        <v>724</v>
      </c>
      <c r="B725" s="41" t="s">
        <v>3020</v>
      </c>
      <c r="C725" s="41" t="s">
        <v>6086</v>
      </c>
      <c r="D725" s="41" t="s">
        <v>3214</v>
      </c>
      <c r="I725" s="40">
        <v>9</v>
      </c>
      <c r="J725" s="40" t="s">
        <v>3464</v>
      </c>
      <c r="K725" s="40" t="s">
        <v>4054</v>
      </c>
      <c r="L725" s="41" t="s">
        <v>6095</v>
      </c>
      <c r="M725" s="41" t="s">
        <v>6096</v>
      </c>
      <c r="N725" s="56" t="s">
        <v>6097</v>
      </c>
      <c r="O725" s="44" t="s">
        <v>3872</v>
      </c>
      <c r="P725" s="44" t="s">
        <v>3809</v>
      </c>
      <c r="Q725" s="45" t="s">
        <v>3810</v>
      </c>
      <c r="R725" s="56"/>
      <c r="S725" s="44"/>
      <c r="T725" s="44"/>
      <c r="U725" s="47"/>
      <c r="V725" s="56"/>
      <c r="W725" s="44"/>
      <c r="X725" s="38"/>
      <c r="Y725" s="38"/>
      <c r="AA725" s="57"/>
      <c r="AB725" s="56"/>
      <c r="AG725" s="57"/>
      <c r="AH725" s="56"/>
      <c r="AM725" s="57"/>
    </row>
    <row r="726" spans="1:39" ht="11.1" customHeight="1" x14ac:dyDescent="0.15">
      <c r="A726" s="38">
        <v>725</v>
      </c>
      <c r="B726" s="41" t="s">
        <v>3020</v>
      </c>
      <c r="C726" s="41" t="s">
        <v>6086</v>
      </c>
      <c r="D726" s="41" t="s">
        <v>3214</v>
      </c>
      <c r="I726" s="40">
        <v>9</v>
      </c>
      <c r="J726" s="40" t="s">
        <v>3464</v>
      </c>
      <c r="K726" s="40" t="s">
        <v>4054</v>
      </c>
      <c r="L726" s="41" t="s">
        <v>6098</v>
      </c>
      <c r="M726" s="41" t="s">
        <v>2946</v>
      </c>
      <c r="N726" s="56" t="s">
        <v>6099</v>
      </c>
      <c r="O726" s="44" t="s">
        <v>3872</v>
      </c>
      <c r="P726" s="44" t="s">
        <v>3809</v>
      </c>
      <c r="Q726" s="45" t="s">
        <v>3810</v>
      </c>
      <c r="R726" s="56"/>
      <c r="S726" s="44"/>
      <c r="T726" s="44"/>
      <c r="U726" s="47"/>
      <c r="V726" s="56"/>
      <c r="W726" s="44"/>
      <c r="X726" s="38"/>
      <c r="Y726" s="38"/>
      <c r="AA726" s="57"/>
      <c r="AB726" s="56"/>
      <c r="AG726" s="57"/>
      <c r="AH726" s="56"/>
      <c r="AM726" s="57"/>
    </row>
    <row r="727" spans="1:39" ht="11.1" customHeight="1" x14ac:dyDescent="0.15">
      <c r="A727" s="38">
        <v>726</v>
      </c>
      <c r="B727" s="41" t="s">
        <v>2976</v>
      </c>
      <c r="C727" s="41" t="s">
        <v>3148</v>
      </c>
      <c r="D727" s="41" t="s">
        <v>3187</v>
      </c>
      <c r="I727" s="40">
        <v>9</v>
      </c>
      <c r="J727" s="40" t="s">
        <v>3464</v>
      </c>
      <c r="K727" s="40" t="s">
        <v>3915</v>
      </c>
      <c r="L727" s="41" t="s">
        <v>1990</v>
      </c>
      <c r="M727" s="41" t="s">
        <v>6087</v>
      </c>
      <c r="N727" s="56" t="s">
        <v>6100</v>
      </c>
      <c r="O727" s="44" t="s">
        <v>3918</v>
      </c>
      <c r="P727" s="41" t="s">
        <v>3919</v>
      </c>
      <c r="Q727" s="45" t="s">
        <v>3810</v>
      </c>
      <c r="R727" s="56" t="s">
        <v>8547</v>
      </c>
      <c r="S727" s="44"/>
      <c r="T727" s="44"/>
      <c r="U727" s="47"/>
      <c r="V727" s="56" t="s">
        <v>8552</v>
      </c>
      <c r="W727" s="44"/>
      <c r="X727" s="95" t="s">
        <v>8548</v>
      </c>
      <c r="Y727" s="95" t="s">
        <v>8549</v>
      </c>
      <c r="Z727" s="39" t="s">
        <v>8550</v>
      </c>
      <c r="AA727" s="51" t="s">
        <v>8551</v>
      </c>
      <c r="AB727" s="56"/>
      <c r="AG727" s="57"/>
      <c r="AH727" s="56"/>
      <c r="AM727" s="57"/>
    </row>
    <row r="728" spans="1:39" ht="11.1" customHeight="1" x14ac:dyDescent="0.15">
      <c r="A728" s="38">
        <v>727</v>
      </c>
      <c r="B728" s="41" t="s">
        <v>2975</v>
      </c>
      <c r="C728" s="41" t="s">
        <v>3147</v>
      </c>
      <c r="D728" s="41" t="s">
        <v>3186</v>
      </c>
      <c r="I728" s="40">
        <v>9</v>
      </c>
      <c r="J728" s="40" t="s">
        <v>3464</v>
      </c>
      <c r="K728" s="40" t="s">
        <v>3915</v>
      </c>
      <c r="L728" s="41" t="s">
        <v>3306</v>
      </c>
      <c r="M728" s="41"/>
      <c r="N728" s="56" t="s">
        <v>6101</v>
      </c>
      <c r="O728" s="44" t="s">
        <v>3918</v>
      </c>
      <c r="P728" s="41" t="s">
        <v>3919</v>
      </c>
      <c r="Q728" s="45" t="s">
        <v>3810</v>
      </c>
      <c r="R728" s="56"/>
      <c r="S728" s="44"/>
      <c r="T728" s="44"/>
      <c r="U728" s="47"/>
      <c r="V728" s="56"/>
      <c r="W728" s="44"/>
      <c r="X728" s="49" t="s">
        <v>452</v>
      </c>
      <c r="Y728" s="77" t="s">
        <v>3396</v>
      </c>
      <c r="AA728" s="57"/>
      <c r="AB728" s="56"/>
      <c r="AG728" s="57"/>
      <c r="AH728" s="56"/>
      <c r="AM728" s="57"/>
    </row>
    <row r="729" spans="1:39" ht="11.1" customHeight="1" x14ac:dyDescent="0.15">
      <c r="A729" s="38">
        <v>728</v>
      </c>
      <c r="B729" s="41" t="s">
        <v>2975</v>
      </c>
      <c r="C729" s="41" t="s">
        <v>3147</v>
      </c>
      <c r="D729" s="41" t="s">
        <v>3186</v>
      </c>
      <c r="I729" s="40">
        <v>9</v>
      </c>
      <c r="J729" s="40" t="s">
        <v>3464</v>
      </c>
      <c r="K729" s="40" t="s">
        <v>3915</v>
      </c>
      <c r="L729" s="41" t="s">
        <v>125</v>
      </c>
      <c r="M729" s="41" t="s">
        <v>659</v>
      </c>
      <c r="N729" s="56" t="s">
        <v>6102</v>
      </c>
      <c r="O729" s="44" t="s">
        <v>3918</v>
      </c>
      <c r="P729" s="41" t="s">
        <v>3919</v>
      </c>
      <c r="Q729" s="45" t="s">
        <v>3810</v>
      </c>
      <c r="R729" s="56"/>
      <c r="S729" s="44"/>
      <c r="T729" s="44"/>
      <c r="U729" s="47"/>
      <c r="V729" s="56"/>
      <c r="W729" s="44"/>
      <c r="X729" s="49" t="s">
        <v>452</v>
      </c>
      <c r="Y729" s="77" t="s">
        <v>3397</v>
      </c>
      <c r="AA729" s="57"/>
      <c r="AB729" s="56"/>
      <c r="AG729" s="57"/>
      <c r="AH729" s="56"/>
      <c r="AM729" s="57"/>
    </row>
    <row r="730" spans="1:39" ht="11.1" customHeight="1" x14ac:dyDescent="0.15">
      <c r="A730" s="38">
        <v>729</v>
      </c>
      <c r="B730" s="41" t="s">
        <v>2975</v>
      </c>
      <c r="C730" s="41" t="s">
        <v>3147</v>
      </c>
      <c r="D730" s="41" t="s">
        <v>3186</v>
      </c>
      <c r="I730" s="40">
        <v>9</v>
      </c>
      <c r="J730" s="40" t="s">
        <v>3464</v>
      </c>
      <c r="K730" s="40" t="s">
        <v>3915</v>
      </c>
      <c r="L730" s="41" t="s">
        <v>6103</v>
      </c>
      <c r="M730" s="41" t="s">
        <v>4883</v>
      </c>
      <c r="N730" s="56" t="s">
        <v>6104</v>
      </c>
      <c r="O730" s="44" t="s">
        <v>3918</v>
      </c>
      <c r="P730" s="41" t="s">
        <v>3919</v>
      </c>
      <c r="Q730" s="45" t="s">
        <v>3810</v>
      </c>
      <c r="R730" s="56" t="s">
        <v>6105</v>
      </c>
      <c r="S730" s="44" t="s">
        <v>6106</v>
      </c>
      <c r="T730" s="44" t="s">
        <v>3919</v>
      </c>
      <c r="U730" s="109" t="s">
        <v>3810</v>
      </c>
      <c r="V730" s="56"/>
      <c r="W730" s="44"/>
      <c r="X730" s="49" t="s">
        <v>3375</v>
      </c>
      <c r="Y730" s="49" t="s">
        <v>3398</v>
      </c>
      <c r="AA730" s="57"/>
      <c r="AB730" s="56"/>
      <c r="AG730" s="57"/>
      <c r="AH730" s="56"/>
      <c r="AM730" s="57"/>
    </row>
    <row r="731" spans="1:39" ht="11.1" customHeight="1" x14ac:dyDescent="0.15">
      <c r="A731" s="38">
        <v>730</v>
      </c>
      <c r="B731" s="41" t="s">
        <v>2975</v>
      </c>
      <c r="C731" s="41" t="s">
        <v>3147</v>
      </c>
      <c r="D731" s="41" t="s">
        <v>3186</v>
      </c>
      <c r="I731" s="40">
        <v>9</v>
      </c>
      <c r="J731" s="40" t="s">
        <v>3464</v>
      </c>
      <c r="K731" s="40" t="s">
        <v>3915</v>
      </c>
      <c r="L731" s="41" t="s">
        <v>3309</v>
      </c>
      <c r="M731" s="41"/>
      <c r="N731" s="56" t="s">
        <v>6104</v>
      </c>
      <c r="O731" s="44" t="s">
        <v>3918</v>
      </c>
      <c r="P731" s="41" t="s">
        <v>3919</v>
      </c>
      <c r="Q731" s="45" t="s">
        <v>3810</v>
      </c>
      <c r="R731" s="56"/>
      <c r="S731" s="44"/>
      <c r="T731" s="44"/>
      <c r="U731" s="47"/>
      <c r="V731" s="56"/>
      <c r="W731" s="44"/>
      <c r="X731" s="49"/>
      <c r="Y731" s="49"/>
      <c r="AA731" s="57"/>
      <c r="AB731" s="56"/>
      <c r="AG731" s="57"/>
      <c r="AH731" s="56"/>
      <c r="AM731" s="57"/>
    </row>
    <row r="732" spans="1:39" ht="11.1" customHeight="1" x14ac:dyDescent="0.15">
      <c r="A732" s="38">
        <v>731</v>
      </c>
      <c r="B732" s="41" t="s">
        <v>5441</v>
      </c>
      <c r="C732" s="41" t="s">
        <v>3149</v>
      </c>
      <c r="D732" s="41" t="s">
        <v>3188</v>
      </c>
      <c r="I732" s="40">
        <v>9</v>
      </c>
      <c r="J732" s="40" t="s">
        <v>3464</v>
      </c>
      <c r="K732" s="40" t="s">
        <v>3915</v>
      </c>
      <c r="L732" s="41" t="s">
        <v>5436</v>
      </c>
      <c r="M732" s="41" t="s">
        <v>6107</v>
      </c>
      <c r="N732" s="56" t="s">
        <v>6108</v>
      </c>
      <c r="O732" s="44" t="s">
        <v>3918</v>
      </c>
      <c r="P732" s="41" t="s">
        <v>3919</v>
      </c>
      <c r="Q732" s="45" t="s">
        <v>3810</v>
      </c>
      <c r="R732" s="56" t="s">
        <v>6109</v>
      </c>
      <c r="S732" s="44" t="s">
        <v>6110</v>
      </c>
      <c r="T732" s="44" t="s">
        <v>5119</v>
      </c>
      <c r="U732" s="109" t="s">
        <v>3810</v>
      </c>
      <c r="V732" s="56"/>
      <c r="W732" s="44"/>
      <c r="X732" s="77" t="s">
        <v>3376</v>
      </c>
      <c r="Y732" s="77" t="s">
        <v>3399</v>
      </c>
      <c r="Z732" s="39" t="s">
        <v>6111</v>
      </c>
      <c r="AA732" s="51" t="s">
        <v>6112</v>
      </c>
      <c r="AB732" s="56"/>
      <c r="AG732" s="57"/>
      <c r="AH732" s="56"/>
      <c r="AM732" s="57"/>
    </row>
    <row r="733" spans="1:39" ht="11.1" customHeight="1" x14ac:dyDescent="0.15">
      <c r="A733" s="38">
        <v>732</v>
      </c>
      <c r="B733" s="41" t="s">
        <v>2984</v>
      </c>
      <c r="C733" s="41" t="s">
        <v>6113</v>
      </c>
      <c r="D733" s="41" t="s">
        <v>452</v>
      </c>
      <c r="I733" s="40">
        <v>9</v>
      </c>
      <c r="J733" s="40" t="s">
        <v>3464</v>
      </c>
      <c r="K733" s="40" t="s">
        <v>3915</v>
      </c>
      <c r="L733" s="41" t="s">
        <v>4662</v>
      </c>
      <c r="M733" s="41" t="s">
        <v>6114</v>
      </c>
      <c r="N733" s="56"/>
      <c r="O733" s="44"/>
      <c r="P733" s="44"/>
      <c r="Q733" s="45" t="s">
        <v>3810</v>
      </c>
      <c r="R733" s="56"/>
      <c r="S733" s="44"/>
      <c r="T733" s="44"/>
      <c r="U733" s="47"/>
      <c r="V733" s="56"/>
      <c r="W733" s="44"/>
      <c r="X733" s="77" t="s">
        <v>3300</v>
      </c>
      <c r="Y733" s="94" t="s">
        <v>452</v>
      </c>
      <c r="AA733" s="57"/>
      <c r="AB733" s="56"/>
      <c r="AG733" s="57"/>
      <c r="AH733" s="56"/>
      <c r="AM733" s="57"/>
    </row>
    <row r="734" spans="1:39" ht="11.1" customHeight="1" x14ac:dyDescent="0.15">
      <c r="A734" s="38">
        <v>733</v>
      </c>
      <c r="B734" s="41" t="s">
        <v>2984</v>
      </c>
      <c r="C734" s="41" t="s">
        <v>6113</v>
      </c>
      <c r="D734" s="41" t="s">
        <v>452</v>
      </c>
      <c r="I734" s="40">
        <v>9</v>
      </c>
      <c r="J734" s="40" t="s">
        <v>3464</v>
      </c>
      <c r="K734" s="40" t="s">
        <v>3915</v>
      </c>
      <c r="L734" s="41" t="s">
        <v>3301</v>
      </c>
      <c r="M734" s="41" t="s">
        <v>4597</v>
      </c>
      <c r="N734" s="56"/>
      <c r="O734" s="44"/>
      <c r="P734" s="44"/>
      <c r="Q734" s="45" t="s">
        <v>3810</v>
      </c>
      <c r="R734" s="56"/>
      <c r="S734" s="44"/>
      <c r="T734" s="44"/>
      <c r="U734" s="47"/>
      <c r="V734" s="56"/>
      <c r="W734" s="44"/>
      <c r="X734" s="77" t="s">
        <v>3379</v>
      </c>
      <c r="Y734" s="94" t="s">
        <v>452</v>
      </c>
      <c r="AA734" s="57"/>
      <c r="AB734" s="56"/>
      <c r="AG734" s="57"/>
      <c r="AH734" s="56"/>
      <c r="AM734" s="57"/>
    </row>
    <row r="735" spans="1:39" ht="11.1" customHeight="1" x14ac:dyDescent="0.15">
      <c r="A735" s="38">
        <v>734</v>
      </c>
      <c r="B735" s="41" t="s">
        <v>2984</v>
      </c>
      <c r="C735" s="41" t="s">
        <v>6113</v>
      </c>
      <c r="D735" s="41" t="s">
        <v>452</v>
      </c>
      <c r="I735" s="40">
        <v>9</v>
      </c>
      <c r="J735" s="40" t="s">
        <v>3464</v>
      </c>
      <c r="K735" s="40" t="s">
        <v>3915</v>
      </c>
      <c r="L735" s="41" t="s">
        <v>666</v>
      </c>
      <c r="M735" s="41" t="s">
        <v>4597</v>
      </c>
      <c r="N735" s="56"/>
      <c r="O735" s="44"/>
      <c r="P735" s="44"/>
      <c r="Q735" s="45" t="s">
        <v>3810</v>
      </c>
      <c r="R735" s="56"/>
      <c r="S735" s="44"/>
      <c r="T735" s="44"/>
      <c r="U735" s="47"/>
      <c r="V735" s="56"/>
      <c r="W735" s="44"/>
      <c r="X735" s="77" t="s">
        <v>3380</v>
      </c>
      <c r="Y735" s="77" t="s">
        <v>3402</v>
      </c>
      <c r="AA735" s="57"/>
      <c r="AB735" s="56"/>
      <c r="AG735" s="57"/>
      <c r="AH735" s="56"/>
      <c r="AM735" s="57"/>
    </row>
    <row r="736" spans="1:39" ht="11.1" customHeight="1" x14ac:dyDescent="0.15">
      <c r="A736" s="38">
        <v>735</v>
      </c>
      <c r="B736" s="41" t="s">
        <v>2984</v>
      </c>
      <c r="C736" s="41" t="s">
        <v>6113</v>
      </c>
      <c r="D736" s="41" t="s">
        <v>452</v>
      </c>
      <c r="I736" s="40">
        <v>9</v>
      </c>
      <c r="J736" s="40" t="s">
        <v>3464</v>
      </c>
      <c r="K736" s="40" t="s">
        <v>3915</v>
      </c>
      <c r="L736" s="41" t="s">
        <v>3317</v>
      </c>
      <c r="M736" s="41"/>
      <c r="N736" s="56"/>
      <c r="O736" s="44"/>
      <c r="P736" s="44"/>
      <c r="Q736" s="45" t="s">
        <v>3810</v>
      </c>
      <c r="R736" s="56"/>
      <c r="S736" s="44"/>
      <c r="T736" s="44"/>
      <c r="U736" s="47"/>
      <c r="V736" s="56"/>
      <c r="W736" s="44"/>
      <c r="X736" s="77" t="s">
        <v>3381</v>
      </c>
      <c r="Y736" s="77" t="s">
        <v>3403</v>
      </c>
      <c r="AA736" s="57"/>
      <c r="AB736" s="56"/>
      <c r="AG736" s="57"/>
      <c r="AH736" s="56"/>
      <c r="AM736" s="57"/>
    </row>
    <row r="737" spans="1:39" ht="11.1" customHeight="1" x14ac:dyDescent="0.15">
      <c r="A737" s="38">
        <v>736</v>
      </c>
      <c r="B737" s="41" t="s">
        <v>2979</v>
      </c>
      <c r="C737" s="41" t="s">
        <v>6115</v>
      </c>
      <c r="D737" s="41" t="s">
        <v>3192</v>
      </c>
      <c r="E737" s="39" t="s">
        <v>3291</v>
      </c>
      <c r="F737" s="39" t="s">
        <v>3293</v>
      </c>
      <c r="I737" s="40">
        <v>9</v>
      </c>
      <c r="J737" s="40" t="s">
        <v>3464</v>
      </c>
      <c r="K737" s="40" t="s">
        <v>3915</v>
      </c>
      <c r="L737" s="41" t="s">
        <v>1516</v>
      </c>
      <c r="M737" s="41" t="s">
        <v>6087</v>
      </c>
      <c r="N737" s="56" t="s">
        <v>6116</v>
      </c>
      <c r="O737" s="44" t="s">
        <v>3918</v>
      </c>
      <c r="P737" s="41" t="s">
        <v>3919</v>
      </c>
      <c r="Q737" s="45" t="s">
        <v>3810</v>
      </c>
      <c r="R737" s="56" t="s">
        <v>6117</v>
      </c>
      <c r="S737" s="44" t="s">
        <v>6118</v>
      </c>
      <c r="T737" s="44" t="s">
        <v>4691</v>
      </c>
      <c r="U737" s="109" t="s">
        <v>3810</v>
      </c>
      <c r="V737" s="56" t="s">
        <v>6119</v>
      </c>
      <c r="W737" s="44" t="s">
        <v>3918</v>
      </c>
      <c r="X737" s="77" t="s">
        <v>3377</v>
      </c>
      <c r="Y737" s="77" t="s">
        <v>3400</v>
      </c>
      <c r="Z737" s="39" t="s">
        <v>6120</v>
      </c>
      <c r="AA737" s="51" t="s">
        <v>6121</v>
      </c>
      <c r="AB737" s="56"/>
      <c r="AG737" s="57"/>
      <c r="AH737" s="56"/>
      <c r="AM737" s="57"/>
    </row>
    <row r="738" spans="1:39" ht="11.1" customHeight="1" x14ac:dyDescent="0.15">
      <c r="A738" s="38">
        <v>737</v>
      </c>
      <c r="B738" s="41" t="s">
        <v>3007</v>
      </c>
      <c r="C738" s="41" t="s">
        <v>3160</v>
      </c>
      <c r="D738" s="41" t="s">
        <v>3202</v>
      </c>
      <c r="I738" s="40">
        <v>9</v>
      </c>
      <c r="J738" s="40" t="s">
        <v>3464</v>
      </c>
      <c r="K738" s="40" t="s">
        <v>4003</v>
      </c>
      <c r="L738" s="41" t="s">
        <v>1783</v>
      </c>
      <c r="M738" s="41" t="s">
        <v>4723</v>
      </c>
      <c r="N738" s="56" t="s">
        <v>6122</v>
      </c>
      <c r="O738" s="44"/>
      <c r="P738" s="41" t="s">
        <v>3919</v>
      </c>
      <c r="Q738" s="45" t="s">
        <v>3810</v>
      </c>
      <c r="R738" s="56"/>
      <c r="S738" s="44"/>
      <c r="T738" s="44"/>
      <c r="U738" s="47"/>
      <c r="V738" s="56"/>
      <c r="W738" s="44"/>
      <c r="X738" s="49" t="s">
        <v>666</v>
      </c>
      <c r="Y738" s="49" t="s">
        <v>452</v>
      </c>
      <c r="AA738" s="57"/>
      <c r="AB738" s="56"/>
      <c r="AG738" s="57"/>
      <c r="AH738" s="56"/>
      <c r="AM738" s="57"/>
    </row>
    <row r="739" spans="1:39" ht="11.1" customHeight="1" x14ac:dyDescent="0.15">
      <c r="A739" s="38">
        <v>738</v>
      </c>
      <c r="B739" s="41" t="s">
        <v>3007</v>
      </c>
      <c r="C739" s="41" t="s">
        <v>3160</v>
      </c>
      <c r="D739" s="41" t="s">
        <v>3202</v>
      </c>
      <c r="I739" s="40">
        <v>9</v>
      </c>
      <c r="J739" s="40" t="s">
        <v>3464</v>
      </c>
      <c r="K739" s="40" t="s">
        <v>4003</v>
      </c>
      <c r="L739" s="41" t="s">
        <v>665</v>
      </c>
      <c r="M739" s="41"/>
      <c r="N739" s="56" t="s">
        <v>6123</v>
      </c>
      <c r="O739" s="44"/>
      <c r="P739" s="41" t="s">
        <v>3919</v>
      </c>
      <c r="Q739" s="45" t="s">
        <v>3810</v>
      </c>
      <c r="R739" s="56"/>
      <c r="S739" s="44"/>
      <c r="T739" s="44"/>
      <c r="U739" s="47"/>
      <c r="V739" s="56"/>
      <c r="W739" s="44"/>
      <c r="X739" s="77" t="s">
        <v>3382</v>
      </c>
      <c r="Y739" s="49" t="s">
        <v>452</v>
      </c>
      <c r="AA739" s="57"/>
      <c r="AB739" s="56"/>
      <c r="AG739" s="57"/>
      <c r="AH739" s="56"/>
      <c r="AM739" s="57"/>
    </row>
    <row r="740" spans="1:39" ht="11.1" customHeight="1" x14ac:dyDescent="0.15">
      <c r="A740" s="38">
        <v>739</v>
      </c>
      <c r="B740" s="41" t="s">
        <v>3007</v>
      </c>
      <c r="C740" s="41" t="s">
        <v>3160</v>
      </c>
      <c r="D740" s="41" t="s">
        <v>3202</v>
      </c>
      <c r="I740" s="40">
        <v>9</v>
      </c>
      <c r="J740" s="40" t="s">
        <v>3464</v>
      </c>
      <c r="K740" s="40" t="s">
        <v>4003</v>
      </c>
      <c r="L740" s="41" t="s">
        <v>3319</v>
      </c>
      <c r="M740" s="41"/>
      <c r="N740" s="56"/>
      <c r="O740" s="44"/>
      <c r="P740" s="44"/>
      <c r="Q740" s="45" t="s">
        <v>3810</v>
      </c>
      <c r="R740" s="56"/>
      <c r="S740" s="44"/>
      <c r="T740" s="44"/>
      <c r="U740" s="47"/>
      <c r="V740" s="56"/>
      <c r="W740" s="44"/>
      <c r="X740" s="77" t="s">
        <v>3383</v>
      </c>
      <c r="Y740" s="49" t="s">
        <v>452</v>
      </c>
      <c r="AA740" s="57"/>
      <c r="AB740" s="56"/>
      <c r="AG740" s="57"/>
      <c r="AH740" s="56"/>
      <c r="AM740" s="57"/>
    </row>
    <row r="741" spans="1:39" ht="11.1" customHeight="1" x14ac:dyDescent="0.15">
      <c r="A741" s="38">
        <v>740</v>
      </c>
      <c r="B741" s="41" t="s">
        <v>3007</v>
      </c>
      <c r="C741" s="41" t="s">
        <v>3160</v>
      </c>
      <c r="D741" s="41" t="s">
        <v>3202</v>
      </c>
      <c r="I741" s="40">
        <v>9</v>
      </c>
      <c r="J741" s="40" t="s">
        <v>3464</v>
      </c>
      <c r="K741" s="40" t="s">
        <v>4003</v>
      </c>
      <c r="L741" s="41" t="s">
        <v>3320</v>
      </c>
      <c r="M741" s="41"/>
      <c r="N741" s="56"/>
      <c r="O741" s="44"/>
      <c r="P741" s="44"/>
      <c r="Q741" s="45" t="s">
        <v>3810</v>
      </c>
      <c r="R741" s="56"/>
      <c r="S741" s="44"/>
      <c r="T741" s="44"/>
      <c r="U741" s="47"/>
      <c r="V741" s="56"/>
      <c r="W741" s="44"/>
      <c r="AA741" s="57"/>
      <c r="AB741" s="56"/>
      <c r="AG741" s="57"/>
      <c r="AH741" s="56"/>
      <c r="AM741" s="57"/>
    </row>
    <row r="742" spans="1:39" ht="11.1" customHeight="1" x14ac:dyDescent="0.15">
      <c r="A742" s="38">
        <v>741</v>
      </c>
      <c r="B742" s="41" t="s">
        <v>3014</v>
      </c>
      <c r="C742" s="41" t="s">
        <v>6124</v>
      </c>
      <c r="D742" s="41" t="s">
        <v>3208</v>
      </c>
      <c r="I742" s="40">
        <v>9</v>
      </c>
      <c r="J742" s="40" t="s">
        <v>3464</v>
      </c>
      <c r="K742" s="40" t="s">
        <v>4003</v>
      </c>
      <c r="L742" s="41" t="s">
        <v>2983</v>
      </c>
      <c r="M742" s="41"/>
      <c r="N742" s="56" t="s">
        <v>6125</v>
      </c>
      <c r="O742" s="44" t="s">
        <v>3918</v>
      </c>
      <c r="P742" s="44" t="s">
        <v>3919</v>
      </c>
      <c r="Q742" s="45" t="s">
        <v>3810</v>
      </c>
      <c r="R742" s="56"/>
      <c r="S742" s="44"/>
      <c r="T742" s="44"/>
      <c r="U742" s="47"/>
      <c r="V742" s="56"/>
      <c r="W742" s="44"/>
      <c r="AA742" s="57"/>
      <c r="AB742" s="56"/>
      <c r="AG742" s="57"/>
      <c r="AH742" s="56"/>
      <c r="AM742" s="57"/>
    </row>
    <row r="743" spans="1:39" ht="11.1" customHeight="1" x14ac:dyDescent="0.15">
      <c r="A743" s="38">
        <v>742</v>
      </c>
      <c r="B743" s="41" t="s">
        <v>3014</v>
      </c>
      <c r="C743" s="41" t="s">
        <v>6124</v>
      </c>
      <c r="D743" s="41" t="s">
        <v>3208</v>
      </c>
      <c r="I743" s="40">
        <v>9</v>
      </c>
      <c r="J743" s="40" t="s">
        <v>3464</v>
      </c>
      <c r="K743" s="40" t="s">
        <v>4003</v>
      </c>
      <c r="L743" s="41" t="s">
        <v>1754</v>
      </c>
      <c r="M743" s="41"/>
      <c r="N743" s="56" t="s">
        <v>6126</v>
      </c>
      <c r="O743" s="44" t="s">
        <v>3918</v>
      </c>
      <c r="P743" s="44" t="s">
        <v>3919</v>
      </c>
      <c r="Q743" s="45" t="s">
        <v>3810</v>
      </c>
      <c r="R743" s="56"/>
      <c r="S743" s="44"/>
      <c r="T743" s="44"/>
      <c r="U743" s="47"/>
      <c r="V743" s="56"/>
      <c r="W743" s="44"/>
      <c r="AA743" s="57"/>
      <c r="AB743" s="56"/>
      <c r="AG743" s="57"/>
      <c r="AH743" s="56"/>
      <c r="AM743" s="57"/>
    </row>
    <row r="744" spans="1:39" ht="11.1" customHeight="1" x14ac:dyDescent="0.15">
      <c r="A744" s="38">
        <v>743</v>
      </c>
      <c r="B744" s="41" t="s">
        <v>3008</v>
      </c>
      <c r="C744" s="41" t="s">
        <v>3161</v>
      </c>
      <c r="D744" s="41" t="s">
        <v>3203</v>
      </c>
      <c r="E744" s="39" t="s">
        <v>3292</v>
      </c>
      <c r="F744" s="39" t="s">
        <v>3294</v>
      </c>
      <c r="I744" s="40">
        <v>9</v>
      </c>
      <c r="J744" s="40" t="s">
        <v>3464</v>
      </c>
      <c r="K744" s="40" t="s">
        <v>4003</v>
      </c>
      <c r="L744" s="41" t="s">
        <v>6127</v>
      </c>
      <c r="M744" s="41" t="s">
        <v>6050</v>
      </c>
      <c r="N744" s="56" t="s">
        <v>6128</v>
      </c>
      <c r="O744" s="44" t="s">
        <v>3918</v>
      </c>
      <c r="P744" s="41" t="s">
        <v>3919</v>
      </c>
      <c r="Q744" s="45" t="s">
        <v>3810</v>
      </c>
      <c r="R744" s="56"/>
      <c r="S744" s="44"/>
      <c r="T744" s="44"/>
      <c r="U744" s="47"/>
      <c r="V744" s="56"/>
      <c r="W744" s="44"/>
      <c r="AA744" s="57"/>
      <c r="AB744" s="56"/>
      <c r="AG744" s="57"/>
      <c r="AH744" s="56"/>
      <c r="AM744" s="57"/>
    </row>
    <row r="745" spans="1:39" ht="11.1" customHeight="1" x14ac:dyDescent="0.15">
      <c r="A745" s="38">
        <v>744</v>
      </c>
      <c r="B745" s="41" t="s">
        <v>3009</v>
      </c>
      <c r="C745" s="41" t="s">
        <v>661</v>
      </c>
      <c r="D745" s="41" t="s">
        <v>6129</v>
      </c>
      <c r="I745" s="40">
        <v>9</v>
      </c>
      <c r="J745" s="40" t="s">
        <v>3464</v>
      </c>
      <c r="K745" s="40" t="s">
        <v>4003</v>
      </c>
      <c r="L745" s="41" t="s">
        <v>927</v>
      </c>
      <c r="M745" s="41" t="s">
        <v>928</v>
      </c>
      <c r="N745" s="56" t="s">
        <v>6130</v>
      </c>
      <c r="O745" s="44" t="s">
        <v>3918</v>
      </c>
      <c r="P745" s="41" t="s">
        <v>3919</v>
      </c>
      <c r="Q745" s="45" t="s">
        <v>3810</v>
      </c>
      <c r="R745" s="56"/>
      <c r="S745" s="44"/>
      <c r="T745" s="44"/>
      <c r="U745" s="47"/>
      <c r="V745" s="56" t="s">
        <v>6131</v>
      </c>
      <c r="W745" s="44" t="s">
        <v>5544</v>
      </c>
      <c r="X745" s="49" t="s">
        <v>3384</v>
      </c>
      <c r="Y745" s="49" t="s">
        <v>3404</v>
      </c>
      <c r="Z745" s="41" t="s">
        <v>6132</v>
      </c>
      <c r="AA745" s="57"/>
      <c r="AB745" s="56"/>
      <c r="AG745" s="57"/>
      <c r="AH745" s="56"/>
      <c r="AM745" s="57"/>
    </row>
    <row r="746" spans="1:39" ht="11.1" customHeight="1" x14ac:dyDescent="0.15">
      <c r="A746" s="38">
        <v>745</v>
      </c>
      <c r="B746" s="41" t="s">
        <v>3013</v>
      </c>
      <c r="C746" s="41" t="s">
        <v>3165</v>
      </c>
      <c r="D746" s="41" t="s">
        <v>3207</v>
      </c>
      <c r="I746" s="40">
        <v>9</v>
      </c>
      <c r="J746" s="40" t="s">
        <v>3464</v>
      </c>
      <c r="K746" s="40" t="s">
        <v>4003</v>
      </c>
      <c r="L746" s="41" t="s">
        <v>1883</v>
      </c>
      <c r="M746" s="41" t="s">
        <v>4597</v>
      </c>
      <c r="N746" s="56" t="s">
        <v>6133</v>
      </c>
      <c r="O746" s="44" t="s">
        <v>3918</v>
      </c>
      <c r="P746" s="41" t="s">
        <v>3919</v>
      </c>
      <c r="Q746" s="45" t="s">
        <v>3810</v>
      </c>
      <c r="R746" s="56" t="s">
        <v>6134</v>
      </c>
      <c r="S746" s="44" t="s">
        <v>3918</v>
      </c>
      <c r="T746" s="44" t="s">
        <v>3919</v>
      </c>
      <c r="U746" s="109" t="s">
        <v>3810</v>
      </c>
      <c r="V746" s="56"/>
      <c r="W746" s="44"/>
      <c r="X746" s="59"/>
      <c r="Y746" s="59"/>
      <c r="Z746" s="78"/>
      <c r="AA746" s="79"/>
      <c r="AB746" s="56"/>
      <c r="AG746" s="57"/>
      <c r="AH746" s="56"/>
      <c r="AM746" s="57"/>
    </row>
    <row r="747" spans="1:39" ht="11.1" customHeight="1" x14ac:dyDescent="0.15">
      <c r="A747" s="38">
        <v>746</v>
      </c>
      <c r="B747" s="41" t="s">
        <v>3013</v>
      </c>
      <c r="C747" s="41" t="s">
        <v>3165</v>
      </c>
      <c r="D747" s="41" t="s">
        <v>3207</v>
      </c>
      <c r="I747" s="40">
        <v>9</v>
      </c>
      <c r="J747" s="40" t="s">
        <v>3464</v>
      </c>
      <c r="K747" s="40" t="s">
        <v>4003</v>
      </c>
      <c r="L747" s="41" t="s">
        <v>3023</v>
      </c>
      <c r="M747" s="41" t="s">
        <v>4883</v>
      </c>
      <c r="N747" s="56" t="s">
        <v>6135</v>
      </c>
      <c r="O747" s="44" t="s">
        <v>3918</v>
      </c>
      <c r="P747" s="41" t="s">
        <v>3919</v>
      </c>
      <c r="Q747" s="45" t="s">
        <v>3810</v>
      </c>
      <c r="R747" s="56" t="s">
        <v>6136</v>
      </c>
      <c r="S747" s="44" t="s">
        <v>3918</v>
      </c>
      <c r="T747" s="44" t="s">
        <v>3919</v>
      </c>
      <c r="U747" s="109" t="s">
        <v>3810</v>
      </c>
      <c r="V747" s="56"/>
      <c r="W747" s="44"/>
      <c r="X747" s="49" t="s">
        <v>1883</v>
      </c>
      <c r="Y747" s="49" t="s">
        <v>3405</v>
      </c>
      <c r="Z747" s="41"/>
      <c r="AA747" s="51"/>
      <c r="AB747" s="56"/>
      <c r="AG747" s="57"/>
      <c r="AH747" s="56"/>
      <c r="AM747" s="57"/>
    </row>
    <row r="748" spans="1:39" ht="11.1" customHeight="1" x14ac:dyDescent="0.15">
      <c r="A748" s="38">
        <v>747</v>
      </c>
      <c r="B748" s="41" t="s">
        <v>3013</v>
      </c>
      <c r="C748" s="41" t="s">
        <v>3165</v>
      </c>
      <c r="D748" s="41" t="s">
        <v>3207</v>
      </c>
      <c r="I748" s="40">
        <v>9</v>
      </c>
      <c r="J748" s="40" t="s">
        <v>3464</v>
      </c>
      <c r="K748" s="40" t="s">
        <v>4003</v>
      </c>
      <c r="L748" s="41" t="s">
        <v>3300</v>
      </c>
      <c r="M748" s="41" t="s">
        <v>5455</v>
      </c>
      <c r="N748" s="56" t="s">
        <v>6137</v>
      </c>
      <c r="O748" s="44" t="s">
        <v>3918</v>
      </c>
      <c r="P748" s="41" t="s">
        <v>3919</v>
      </c>
      <c r="Q748" s="45" t="s">
        <v>3810</v>
      </c>
      <c r="R748" s="56" t="s">
        <v>6138</v>
      </c>
      <c r="S748" s="44" t="s">
        <v>3918</v>
      </c>
      <c r="T748" s="44" t="s">
        <v>3919</v>
      </c>
      <c r="U748" s="109" t="s">
        <v>3810</v>
      </c>
      <c r="V748" s="56"/>
      <c r="W748" s="44"/>
      <c r="X748" s="49"/>
      <c r="Y748" s="49"/>
      <c r="Z748" s="41"/>
      <c r="AA748" s="51"/>
      <c r="AB748" s="56"/>
      <c r="AG748" s="57"/>
      <c r="AH748" s="56"/>
      <c r="AM748" s="57"/>
    </row>
    <row r="749" spans="1:39" ht="11.1" customHeight="1" x14ac:dyDescent="0.15">
      <c r="A749" s="38">
        <v>748</v>
      </c>
      <c r="B749" s="41" t="s">
        <v>1274</v>
      </c>
      <c r="C749" s="41" t="s">
        <v>1518</v>
      </c>
      <c r="D749" s="41" t="s">
        <v>1580</v>
      </c>
      <c r="I749" s="40">
        <v>9</v>
      </c>
      <c r="J749" s="40" t="s">
        <v>3468</v>
      </c>
      <c r="K749" s="40" t="s">
        <v>4125</v>
      </c>
      <c r="L749" s="41" t="s">
        <v>1879</v>
      </c>
      <c r="M749" s="41" t="s">
        <v>4883</v>
      </c>
      <c r="N749" s="56" t="s">
        <v>5456</v>
      </c>
      <c r="O749" s="44" t="s">
        <v>4987</v>
      </c>
      <c r="P749" s="44" t="s">
        <v>4140</v>
      </c>
      <c r="Q749" s="45" t="s">
        <v>3810</v>
      </c>
      <c r="R749" s="56" t="s">
        <v>6139</v>
      </c>
      <c r="S749" s="44" t="s">
        <v>6140</v>
      </c>
      <c r="T749" s="44" t="s">
        <v>5351</v>
      </c>
      <c r="U749" s="109" t="s">
        <v>3810</v>
      </c>
      <c r="V749" s="56" t="s">
        <v>6141</v>
      </c>
      <c r="W749" s="39" t="s">
        <v>6142</v>
      </c>
      <c r="X749" s="49" t="s">
        <v>6143</v>
      </c>
      <c r="Y749" s="49" t="s">
        <v>5011</v>
      </c>
      <c r="Z749" s="41" t="s">
        <v>1839</v>
      </c>
      <c r="AA749" s="51" t="s">
        <v>6144</v>
      </c>
      <c r="AB749" s="56"/>
      <c r="AG749" s="57"/>
      <c r="AH749" s="56"/>
      <c r="AM749" s="57"/>
    </row>
    <row r="750" spans="1:39" ht="11.1" customHeight="1" x14ac:dyDescent="0.15">
      <c r="A750" s="38">
        <v>749</v>
      </c>
      <c r="B750" s="41" t="s">
        <v>1274</v>
      </c>
      <c r="C750" s="41" t="s">
        <v>1518</v>
      </c>
      <c r="D750" s="41" t="s">
        <v>1580</v>
      </c>
      <c r="I750" s="40">
        <v>9</v>
      </c>
      <c r="J750" s="40" t="s">
        <v>3468</v>
      </c>
      <c r="K750" s="40" t="s">
        <v>4125</v>
      </c>
      <c r="L750" s="41" t="s">
        <v>455</v>
      </c>
      <c r="M750" s="41" t="s">
        <v>4707</v>
      </c>
      <c r="N750" s="56" t="s">
        <v>6145</v>
      </c>
      <c r="O750" s="44"/>
      <c r="P750" s="44" t="s">
        <v>6073</v>
      </c>
      <c r="Q750" s="45" t="s">
        <v>3810</v>
      </c>
      <c r="R750" s="56" t="s">
        <v>6146</v>
      </c>
      <c r="S750" s="44" t="s">
        <v>6142</v>
      </c>
      <c r="T750" s="44" t="s">
        <v>4140</v>
      </c>
      <c r="U750" s="109" t="s">
        <v>3810</v>
      </c>
      <c r="V750" s="56"/>
      <c r="W750" s="44"/>
      <c r="X750" s="49" t="s">
        <v>690</v>
      </c>
      <c r="Y750" s="49" t="s">
        <v>1922</v>
      </c>
      <c r="AA750" s="57"/>
      <c r="AB750" s="56"/>
      <c r="AG750" s="57"/>
      <c r="AH750" s="56"/>
      <c r="AM750" s="57"/>
    </row>
    <row r="751" spans="1:39" ht="11.1" customHeight="1" x14ac:dyDescent="0.15">
      <c r="A751" s="38">
        <v>750</v>
      </c>
      <c r="B751" s="41" t="s">
        <v>1274</v>
      </c>
      <c r="C751" s="41" t="s">
        <v>1518</v>
      </c>
      <c r="D751" s="41" t="s">
        <v>1580</v>
      </c>
      <c r="I751" s="40">
        <v>9</v>
      </c>
      <c r="J751" s="40" t="s">
        <v>3468</v>
      </c>
      <c r="K751" s="40" t="s">
        <v>4125</v>
      </c>
      <c r="L751" s="41" t="s">
        <v>1883</v>
      </c>
      <c r="M751" s="41" t="s">
        <v>5495</v>
      </c>
      <c r="N751" s="56" t="s">
        <v>6147</v>
      </c>
      <c r="O751" s="44"/>
      <c r="P751" s="44" t="s">
        <v>6073</v>
      </c>
      <c r="Q751" s="45" t="s">
        <v>3810</v>
      </c>
      <c r="R751" s="56" t="s">
        <v>6148</v>
      </c>
      <c r="S751" s="44" t="s">
        <v>4987</v>
      </c>
      <c r="T751" s="44" t="s">
        <v>4140</v>
      </c>
      <c r="U751" s="109" t="s">
        <v>3810</v>
      </c>
      <c r="V751" s="56" t="s">
        <v>6149</v>
      </c>
      <c r="W751" s="44"/>
      <c r="X751" s="49" t="s">
        <v>666</v>
      </c>
      <c r="Y751" s="49" t="s">
        <v>1923</v>
      </c>
      <c r="AA751" s="57"/>
      <c r="AB751" s="56"/>
      <c r="AG751" s="57"/>
      <c r="AH751" s="56"/>
      <c r="AM751" s="57"/>
    </row>
    <row r="752" spans="1:39" ht="11.1" customHeight="1" x14ac:dyDescent="0.15">
      <c r="A752" s="38">
        <v>751</v>
      </c>
      <c r="B752" s="41" t="s">
        <v>1274</v>
      </c>
      <c r="C752" s="41" t="s">
        <v>1518</v>
      </c>
      <c r="D752" s="41" t="s">
        <v>1580</v>
      </c>
      <c r="I752" s="40">
        <v>9</v>
      </c>
      <c r="J752" s="40" t="s">
        <v>3468</v>
      </c>
      <c r="K752" s="40" t="s">
        <v>4125</v>
      </c>
      <c r="L752" s="41" t="s">
        <v>1783</v>
      </c>
      <c r="M752" s="41"/>
      <c r="N752" s="56"/>
      <c r="O752" s="44"/>
      <c r="P752" s="44"/>
      <c r="Q752" s="45" t="s">
        <v>3810</v>
      </c>
      <c r="R752" s="56"/>
      <c r="S752" s="44"/>
      <c r="T752" s="44"/>
      <c r="U752" s="47"/>
      <c r="V752" s="56"/>
      <c r="W752" s="44"/>
      <c r="X752" s="49" t="s">
        <v>666</v>
      </c>
      <c r="Y752" s="49" t="s">
        <v>452</v>
      </c>
      <c r="AA752" s="57"/>
      <c r="AB752" s="56"/>
      <c r="AG752" s="57"/>
      <c r="AH752" s="56"/>
      <c r="AM752" s="57"/>
    </row>
    <row r="753" spans="1:39" ht="11.1" customHeight="1" x14ac:dyDescent="0.15">
      <c r="A753" s="38">
        <v>752</v>
      </c>
      <c r="B753" s="41" t="s">
        <v>1266</v>
      </c>
      <c r="C753" s="41" t="s">
        <v>1514</v>
      </c>
      <c r="D753" s="41" t="s">
        <v>1576</v>
      </c>
      <c r="I753" s="40">
        <v>9</v>
      </c>
      <c r="J753" s="40" t="s">
        <v>3468</v>
      </c>
      <c r="K753" s="40"/>
      <c r="L753" s="41" t="s">
        <v>193</v>
      </c>
      <c r="M753" s="41" t="s">
        <v>1873</v>
      </c>
      <c r="N753" s="56" t="s">
        <v>6150</v>
      </c>
      <c r="O753" s="44" t="s">
        <v>4969</v>
      </c>
      <c r="P753" s="44" t="s">
        <v>4969</v>
      </c>
      <c r="Q753" s="45" t="s">
        <v>3463</v>
      </c>
      <c r="R753" s="56" t="s">
        <v>6151</v>
      </c>
      <c r="S753" s="44" t="s">
        <v>3829</v>
      </c>
      <c r="T753" s="44" t="s">
        <v>3829</v>
      </c>
      <c r="U753" s="47" t="s">
        <v>3463</v>
      </c>
      <c r="V753" s="48"/>
      <c r="W753" s="44"/>
      <c r="X753" s="49" t="s">
        <v>1228</v>
      </c>
      <c r="Y753" s="49" t="s">
        <v>452</v>
      </c>
      <c r="AA753" s="57"/>
      <c r="AB753" s="56"/>
      <c r="AG753" s="57"/>
      <c r="AH753" s="56"/>
      <c r="AM753" s="57"/>
    </row>
    <row r="754" spans="1:39" ht="11.1" customHeight="1" x14ac:dyDescent="0.15">
      <c r="A754" s="38">
        <v>753</v>
      </c>
      <c r="B754" s="41" t="s">
        <v>6152</v>
      </c>
      <c r="C754" s="41" t="s">
        <v>1516</v>
      </c>
      <c r="D754" s="41" t="s">
        <v>452</v>
      </c>
      <c r="E754" s="41"/>
      <c r="F754" s="41"/>
      <c r="G754" s="41"/>
      <c r="H754" s="41"/>
      <c r="I754" s="40">
        <v>9</v>
      </c>
      <c r="J754" s="40" t="s">
        <v>3468</v>
      </c>
      <c r="K754" s="40" t="s">
        <v>4125</v>
      </c>
      <c r="L754" s="41" t="s">
        <v>927</v>
      </c>
      <c r="M754" s="41" t="s">
        <v>4597</v>
      </c>
      <c r="N754" s="56" t="s">
        <v>6153</v>
      </c>
      <c r="O754" s="39" t="s">
        <v>6154</v>
      </c>
      <c r="P754" s="41"/>
      <c r="Q754" s="45" t="s">
        <v>3810</v>
      </c>
      <c r="R754" s="56"/>
      <c r="U754" s="109"/>
      <c r="V754" s="56" t="s">
        <v>6155</v>
      </c>
      <c r="W754" s="39" t="s">
        <v>5676</v>
      </c>
      <c r="X754" s="77" t="s">
        <v>1891</v>
      </c>
      <c r="Y754" s="77" t="s">
        <v>1920</v>
      </c>
      <c r="Z754" s="39" t="s">
        <v>6156</v>
      </c>
      <c r="AA754" s="57"/>
      <c r="AB754" s="56"/>
      <c r="AG754" s="57"/>
      <c r="AH754" s="56"/>
      <c r="AM754" s="57"/>
    </row>
    <row r="755" spans="1:39" ht="11.1" customHeight="1" x14ac:dyDescent="0.15">
      <c r="A755" s="38">
        <v>754</v>
      </c>
      <c r="B755" s="41" t="s">
        <v>6152</v>
      </c>
      <c r="C755" s="41" t="s">
        <v>1516</v>
      </c>
      <c r="D755" s="41" t="s">
        <v>452</v>
      </c>
      <c r="E755" s="41"/>
      <c r="F755" s="41"/>
      <c r="G755" s="41"/>
      <c r="H755" s="41"/>
      <c r="I755" s="40">
        <v>9</v>
      </c>
      <c r="J755" s="40" t="s">
        <v>3468</v>
      </c>
      <c r="K755" s="40" t="s">
        <v>4125</v>
      </c>
      <c r="L755" s="41" t="s">
        <v>1779</v>
      </c>
      <c r="M755" s="41"/>
      <c r="N755" s="56" t="s">
        <v>5473</v>
      </c>
      <c r="P755" s="41" t="s">
        <v>4140</v>
      </c>
      <c r="Q755" s="45" t="s">
        <v>3810</v>
      </c>
      <c r="R755" s="56"/>
      <c r="U755" s="109"/>
      <c r="V755" s="56"/>
      <c r="AA755" s="57"/>
      <c r="AB755" s="56"/>
      <c r="AG755" s="57"/>
      <c r="AH755" s="56"/>
      <c r="AM755" s="57"/>
    </row>
    <row r="756" spans="1:39" ht="11.1" customHeight="1" x14ac:dyDescent="0.15">
      <c r="A756" s="38">
        <v>755</v>
      </c>
      <c r="B756" s="41" t="s">
        <v>1242</v>
      </c>
      <c r="C756" s="41" t="s">
        <v>1498</v>
      </c>
      <c r="D756" s="41" t="s">
        <v>1524</v>
      </c>
      <c r="E756" s="41"/>
      <c r="F756" s="41"/>
      <c r="G756" s="41"/>
      <c r="H756" s="41"/>
      <c r="I756" s="40">
        <v>9</v>
      </c>
      <c r="J756" s="40" t="s">
        <v>3462</v>
      </c>
      <c r="K756" s="40" t="s">
        <v>4299</v>
      </c>
      <c r="L756" s="41" t="s">
        <v>6157</v>
      </c>
      <c r="M756" s="41" t="s">
        <v>4707</v>
      </c>
      <c r="N756" s="56" t="s">
        <v>6158</v>
      </c>
      <c r="O756" s="39" t="s">
        <v>4331</v>
      </c>
      <c r="P756" s="41" t="s">
        <v>3989</v>
      </c>
      <c r="Q756" s="45" t="s">
        <v>3810</v>
      </c>
      <c r="R756" s="56" t="s">
        <v>6159</v>
      </c>
      <c r="S756" s="39" t="s">
        <v>3989</v>
      </c>
      <c r="T756" s="39" t="s">
        <v>3989</v>
      </c>
      <c r="U756" s="109" t="s">
        <v>3810</v>
      </c>
      <c r="V756" s="56"/>
      <c r="X756" s="77" t="s">
        <v>1877</v>
      </c>
      <c r="Y756" s="77" t="s">
        <v>1907</v>
      </c>
      <c r="AA756" s="57"/>
      <c r="AB756" s="56"/>
      <c r="AD756" s="77" t="s">
        <v>1962</v>
      </c>
      <c r="AE756" s="77" t="s">
        <v>1968</v>
      </c>
      <c r="AG756" s="57"/>
      <c r="AH756" s="56"/>
      <c r="AM756" s="57"/>
    </row>
    <row r="757" spans="1:39" ht="11.1" customHeight="1" x14ac:dyDescent="0.15">
      <c r="A757" s="38">
        <v>756</v>
      </c>
      <c r="B757" s="41" t="s">
        <v>1253</v>
      </c>
      <c r="C757" s="41" t="s">
        <v>1506</v>
      </c>
      <c r="D757" s="41" t="s">
        <v>452</v>
      </c>
      <c r="E757" s="41"/>
      <c r="F757" s="41"/>
      <c r="G757" s="41"/>
      <c r="H757" s="41"/>
      <c r="I757" s="40">
        <v>9</v>
      </c>
      <c r="J757" s="40" t="s">
        <v>3462</v>
      </c>
      <c r="K757" s="40" t="s">
        <v>4299</v>
      </c>
      <c r="L757" s="41" t="s">
        <v>6157</v>
      </c>
      <c r="M757" s="41" t="s">
        <v>928</v>
      </c>
      <c r="N757" s="56" t="s">
        <v>6160</v>
      </c>
      <c r="O757" s="39" t="s">
        <v>4331</v>
      </c>
      <c r="P757" s="41" t="s">
        <v>3989</v>
      </c>
      <c r="Q757" s="45" t="s">
        <v>3810</v>
      </c>
      <c r="R757" s="56" t="s">
        <v>6161</v>
      </c>
      <c r="S757" s="39" t="s">
        <v>6162</v>
      </c>
      <c r="T757" s="39" t="s">
        <v>3989</v>
      </c>
      <c r="U757" s="109" t="s">
        <v>3810</v>
      </c>
      <c r="V757" s="56"/>
      <c r="X757" s="77" t="s">
        <v>1884</v>
      </c>
      <c r="Y757" s="77" t="s">
        <v>1914</v>
      </c>
      <c r="Z757" s="39" t="s">
        <v>6156</v>
      </c>
      <c r="AA757" s="57"/>
      <c r="AB757" s="56"/>
      <c r="AD757" s="77" t="s">
        <v>1963</v>
      </c>
      <c r="AE757" s="77" t="s">
        <v>1969</v>
      </c>
      <c r="AG757" s="57"/>
      <c r="AH757" s="56"/>
      <c r="AM757" s="57"/>
    </row>
    <row r="758" spans="1:39" ht="11.1" customHeight="1" x14ac:dyDescent="0.15">
      <c r="A758" s="38">
        <v>757</v>
      </c>
      <c r="B758" s="41" t="s">
        <v>1253</v>
      </c>
      <c r="C758" s="41" t="s">
        <v>1506</v>
      </c>
      <c r="D758" s="41" t="s">
        <v>452</v>
      </c>
      <c r="E758" s="41"/>
      <c r="F758" s="41"/>
      <c r="G758" s="41"/>
      <c r="H758" s="41"/>
      <c r="I758" s="40">
        <v>9</v>
      </c>
      <c r="J758" s="40" t="s">
        <v>3462</v>
      </c>
      <c r="K758" s="40" t="s">
        <v>4299</v>
      </c>
      <c r="L758" s="41" t="s">
        <v>4662</v>
      </c>
      <c r="M758" s="41" t="s">
        <v>4814</v>
      </c>
      <c r="N758" s="56" t="s">
        <v>6163</v>
      </c>
      <c r="O758" s="39" t="s">
        <v>4331</v>
      </c>
      <c r="P758" s="41" t="s">
        <v>3989</v>
      </c>
      <c r="Q758" s="45" t="s">
        <v>3810</v>
      </c>
      <c r="R758" s="56"/>
      <c r="U758" s="57"/>
      <c r="V758" s="56"/>
      <c r="X758" s="77" t="s">
        <v>1885</v>
      </c>
      <c r="Y758" s="49" t="s">
        <v>452</v>
      </c>
      <c r="AA758" s="57"/>
      <c r="AB758" s="56"/>
      <c r="AG758" s="57"/>
      <c r="AH758" s="56"/>
      <c r="AM758" s="57"/>
    </row>
    <row r="759" spans="1:39" ht="11.1" customHeight="1" x14ac:dyDescent="0.15">
      <c r="A759" s="38">
        <v>758</v>
      </c>
      <c r="B759" s="41" t="s">
        <v>6164</v>
      </c>
      <c r="C759" s="41" t="s">
        <v>1496</v>
      </c>
      <c r="D759" s="41" t="s">
        <v>1557</v>
      </c>
      <c r="E759" s="41"/>
      <c r="F759" s="41"/>
      <c r="G759" s="41"/>
      <c r="H759" s="41"/>
      <c r="I759" s="40">
        <v>9</v>
      </c>
      <c r="J759" s="40" t="s">
        <v>3462</v>
      </c>
      <c r="K759" s="40" t="s">
        <v>4299</v>
      </c>
      <c r="L759" s="41" t="s">
        <v>1746</v>
      </c>
      <c r="M759" s="41" t="s">
        <v>4883</v>
      </c>
      <c r="N759" s="56" t="s">
        <v>5387</v>
      </c>
      <c r="O759" s="39" t="s">
        <v>3989</v>
      </c>
      <c r="P759" s="41" t="s">
        <v>3989</v>
      </c>
      <c r="Q759" s="45" t="s">
        <v>3810</v>
      </c>
      <c r="R759" s="56"/>
      <c r="U759" s="57"/>
      <c r="V759" s="56" t="s">
        <v>6165</v>
      </c>
      <c r="W759" s="39" t="s">
        <v>6166</v>
      </c>
      <c r="X759" s="49" t="s">
        <v>1876</v>
      </c>
      <c r="Y759" s="77" t="s">
        <v>1906</v>
      </c>
      <c r="Z759" s="39" t="s">
        <v>6167</v>
      </c>
      <c r="AA759" s="51" t="s">
        <v>6168</v>
      </c>
      <c r="AB759" s="56"/>
      <c r="AG759" s="57"/>
      <c r="AH759" s="56"/>
      <c r="AM759" s="57"/>
    </row>
    <row r="760" spans="1:39" ht="11.1" customHeight="1" x14ac:dyDescent="0.15">
      <c r="A760" s="38">
        <v>759</v>
      </c>
      <c r="B760" s="41" t="s">
        <v>6169</v>
      </c>
      <c r="C760" s="41" t="s">
        <v>1499</v>
      </c>
      <c r="D760" s="41" t="s">
        <v>1559</v>
      </c>
      <c r="E760" s="41"/>
      <c r="F760" s="41"/>
      <c r="G760" s="41"/>
      <c r="H760" s="41"/>
      <c r="I760" s="40">
        <v>9</v>
      </c>
      <c r="J760" s="40" t="s">
        <v>3462</v>
      </c>
      <c r="K760" s="40" t="s">
        <v>4299</v>
      </c>
      <c r="L760" s="41" t="s">
        <v>1748</v>
      </c>
      <c r="M760" s="41"/>
      <c r="N760" s="56"/>
      <c r="P760" s="41"/>
      <c r="Q760" s="45" t="s">
        <v>3810</v>
      </c>
      <c r="R760" s="116"/>
      <c r="S760" s="120"/>
      <c r="U760" s="121"/>
      <c r="V760" s="56"/>
      <c r="X760" s="49" t="s">
        <v>1878</v>
      </c>
      <c r="Y760" s="49" t="s">
        <v>1908</v>
      </c>
      <c r="AA760" s="51"/>
      <c r="AB760" s="56"/>
      <c r="AG760" s="57"/>
      <c r="AH760" s="56"/>
      <c r="AM760" s="57"/>
    </row>
    <row r="761" spans="1:39" ht="11.1" customHeight="1" x14ac:dyDescent="0.15">
      <c r="A761" s="38">
        <v>760</v>
      </c>
      <c r="B761" s="41" t="s">
        <v>1246</v>
      </c>
      <c r="C761" s="41" t="s">
        <v>1500</v>
      </c>
      <c r="D761" s="41" t="s">
        <v>1560</v>
      </c>
      <c r="E761" s="41"/>
      <c r="F761" s="41"/>
      <c r="G761" s="41"/>
      <c r="H761" s="41"/>
      <c r="I761" s="40">
        <v>9</v>
      </c>
      <c r="J761" s="40" t="s">
        <v>3462</v>
      </c>
      <c r="K761" s="40" t="s">
        <v>4299</v>
      </c>
      <c r="L761" s="41" t="s">
        <v>1749</v>
      </c>
      <c r="M761" s="41"/>
      <c r="N761" s="56" t="s">
        <v>6170</v>
      </c>
      <c r="O761" s="39" t="s">
        <v>3989</v>
      </c>
      <c r="P761" s="41" t="s">
        <v>3989</v>
      </c>
      <c r="Q761" s="45" t="s">
        <v>3810</v>
      </c>
      <c r="R761" s="56"/>
      <c r="U761" s="57"/>
      <c r="V761" s="56"/>
      <c r="AA761" s="57"/>
      <c r="AB761" s="56"/>
      <c r="AG761" s="57"/>
      <c r="AH761" s="56"/>
      <c r="AM761" s="57"/>
    </row>
    <row r="762" spans="1:39" ht="11.1" customHeight="1" x14ac:dyDescent="0.15">
      <c r="A762" s="38">
        <v>761</v>
      </c>
      <c r="B762" s="41" t="s">
        <v>1245</v>
      </c>
      <c r="C762" s="41" t="s">
        <v>8384</v>
      </c>
      <c r="D762" s="41" t="s">
        <v>1560</v>
      </c>
      <c r="E762" s="41"/>
      <c r="F762" s="41"/>
      <c r="G762" s="41"/>
      <c r="H762" s="41"/>
      <c r="I762" s="40">
        <v>9</v>
      </c>
      <c r="J762" s="40" t="s">
        <v>3462</v>
      </c>
      <c r="K762" s="40" t="s">
        <v>4299</v>
      </c>
      <c r="L762" s="41" t="s">
        <v>6171</v>
      </c>
      <c r="M762" s="41" t="s">
        <v>4883</v>
      </c>
      <c r="N762" s="56" t="s">
        <v>6172</v>
      </c>
      <c r="P762" s="39" t="s">
        <v>6073</v>
      </c>
      <c r="Q762" s="45" t="s">
        <v>3810</v>
      </c>
      <c r="R762" s="56"/>
      <c r="U762" s="57"/>
      <c r="V762" s="56"/>
      <c r="AA762" s="57"/>
      <c r="AB762" s="56"/>
      <c r="AG762" s="57"/>
      <c r="AH762" s="56"/>
      <c r="AM762" s="57"/>
    </row>
    <row r="763" spans="1:39" ht="11.1" customHeight="1" x14ac:dyDescent="0.15">
      <c r="A763" s="38">
        <v>762</v>
      </c>
      <c r="B763" s="41" t="s">
        <v>4169</v>
      </c>
      <c r="C763" s="41" t="s">
        <v>627</v>
      </c>
      <c r="D763" s="41" t="s">
        <v>1562</v>
      </c>
      <c r="E763" s="41"/>
      <c r="F763" s="41"/>
      <c r="G763" s="41"/>
      <c r="H763" s="41"/>
      <c r="I763" s="40">
        <v>9</v>
      </c>
      <c r="J763" s="40" t="s">
        <v>3462</v>
      </c>
      <c r="K763" s="40" t="s">
        <v>4299</v>
      </c>
      <c r="L763" s="41" t="s">
        <v>6173</v>
      </c>
      <c r="M763" s="41" t="s">
        <v>4872</v>
      </c>
      <c r="N763" s="56" t="s">
        <v>5652</v>
      </c>
      <c r="P763" s="39" t="s">
        <v>6174</v>
      </c>
      <c r="Q763" s="45" t="s">
        <v>3810</v>
      </c>
      <c r="R763" s="56"/>
      <c r="U763" s="57"/>
      <c r="V763" s="56"/>
      <c r="AA763" s="57"/>
      <c r="AB763" s="56"/>
      <c r="AG763" s="57"/>
      <c r="AH763" s="56"/>
      <c r="AM763" s="57"/>
    </row>
    <row r="764" spans="1:39" ht="11.1" customHeight="1" x14ac:dyDescent="0.15">
      <c r="A764" s="38">
        <v>763</v>
      </c>
      <c r="B764" s="41" t="s">
        <v>4169</v>
      </c>
      <c r="C764" s="41" t="s">
        <v>627</v>
      </c>
      <c r="D764" s="41" t="s">
        <v>1562</v>
      </c>
      <c r="E764" s="41"/>
      <c r="F764" s="41"/>
      <c r="G764" s="41"/>
      <c r="H764" s="41"/>
      <c r="I764" s="40">
        <v>9</v>
      </c>
      <c r="J764" s="40" t="s">
        <v>3462</v>
      </c>
      <c r="K764" s="40" t="s">
        <v>4299</v>
      </c>
      <c r="L764" s="41" t="s">
        <v>6175</v>
      </c>
      <c r="M764" s="41" t="s">
        <v>5495</v>
      </c>
      <c r="N764" s="56" t="s">
        <v>6176</v>
      </c>
      <c r="P764" s="39" t="s">
        <v>6174</v>
      </c>
      <c r="Q764" s="45" t="s">
        <v>3810</v>
      </c>
      <c r="R764" s="56"/>
      <c r="U764" s="57"/>
      <c r="V764" s="56"/>
      <c r="AA764" s="57"/>
      <c r="AB764" s="56"/>
      <c r="AG764" s="57"/>
      <c r="AH764" s="56"/>
      <c r="AM764" s="57"/>
    </row>
    <row r="765" spans="1:39" ht="11.1" customHeight="1" x14ac:dyDescent="0.15">
      <c r="A765" s="38">
        <v>764</v>
      </c>
      <c r="B765" s="41" t="s">
        <v>4169</v>
      </c>
      <c r="C765" s="41" t="s">
        <v>627</v>
      </c>
      <c r="D765" s="41" t="s">
        <v>1562</v>
      </c>
      <c r="E765" s="41"/>
      <c r="F765" s="41"/>
      <c r="G765" s="41"/>
      <c r="H765" s="41"/>
      <c r="I765" s="40">
        <v>9</v>
      </c>
      <c r="J765" s="40" t="s">
        <v>3462</v>
      </c>
      <c r="K765" s="40" t="s">
        <v>4299</v>
      </c>
      <c r="L765" s="41" t="s">
        <v>455</v>
      </c>
      <c r="M765" s="41" t="s">
        <v>928</v>
      </c>
      <c r="N765" s="56" t="s">
        <v>6177</v>
      </c>
      <c r="O765" s="39" t="s">
        <v>4331</v>
      </c>
      <c r="P765" s="41" t="s">
        <v>3989</v>
      </c>
      <c r="Q765" s="45" t="s">
        <v>3810</v>
      </c>
      <c r="R765" s="116" t="s">
        <v>6178</v>
      </c>
      <c r="S765" s="120" t="s">
        <v>6179</v>
      </c>
      <c r="T765" s="39" t="s">
        <v>2989</v>
      </c>
      <c r="U765" s="109" t="s">
        <v>3810</v>
      </c>
      <c r="V765" s="56"/>
      <c r="X765" s="49" t="s">
        <v>666</v>
      </c>
      <c r="Y765" s="49" t="s">
        <v>452</v>
      </c>
      <c r="AA765" s="51"/>
      <c r="AB765" s="56"/>
      <c r="AG765" s="57"/>
      <c r="AH765" s="56"/>
      <c r="AM765" s="57"/>
    </row>
    <row r="766" spans="1:39" ht="11.1" customHeight="1" x14ac:dyDescent="0.15">
      <c r="A766" s="38">
        <v>765</v>
      </c>
      <c r="B766" s="41" t="s">
        <v>1248</v>
      </c>
      <c r="C766" s="41" t="s">
        <v>634</v>
      </c>
      <c r="D766" s="41" t="s">
        <v>1564</v>
      </c>
      <c r="E766" s="41"/>
      <c r="F766" s="41"/>
      <c r="G766" s="41"/>
      <c r="H766" s="41"/>
      <c r="I766" s="40">
        <v>9</v>
      </c>
      <c r="J766" s="40" t="s">
        <v>3462</v>
      </c>
      <c r="K766" s="40" t="s">
        <v>4299</v>
      </c>
      <c r="L766" s="41" t="s">
        <v>1755</v>
      </c>
      <c r="M766" s="41"/>
      <c r="N766" s="56"/>
      <c r="P766" s="41"/>
      <c r="Q766" s="45" t="s">
        <v>3810</v>
      </c>
      <c r="R766" s="116" t="s">
        <v>6180</v>
      </c>
      <c r="S766" s="39" t="s">
        <v>3989</v>
      </c>
      <c r="T766" s="39" t="s">
        <v>3989</v>
      </c>
      <c r="U766" s="109" t="s">
        <v>3810</v>
      </c>
      <c r="V766" s="56"/>
      <c r="X766" s="49" t="s">
        <v>452</v>
      </c>
      <c r="Y766" s="77" t="s">
        <v>1909</v>
      </c>
      <c r="AA766" s="51"/>
      <c r="AB766" s="56"/>
      <c r="AG766" s="57"/>
      <c r="AH766" s="56"/>
      <c r="AM766" s="57"/>
    </row>
    <row r="767" spans="1:39" ht="11.1" customHeight="1" x14ac:dyDescent="0.15">
      <c r="A767" s="38">
        <v>766</v>
      </c>
      <c r="B767" s="41" t="s">
        <v>1248</v>
      </c>
      <c r="C767" s="41" t="s">
        <v>634</v>
      </c>
      <c r="D767" s="41" t="s">
        <v>1564</v>
      </c>
      <c r="E767" s="41"/>
      <c r="F767" s="41"/>
      <c r="G767" s="41"/>
      <c r="H767" s="41"/>
      <c r="I767" s="40">
        <v>9</v>
      </c>
      <c r="J767" s="40" t="s">
        <v>3462</v>
      </c>
      <c r="K767" s="40" t="s">
        <v>4299</v>
      </c>
      <c r="L767" s="41" t="s">
        <v>1754</v>
      </c>
      <c r="M767" s="41" t="s">
        <v>6181</v>
      </c>
      <c r="N767" s="56"/>
      <c r="P767" s="41"/>
      <c r="Q767" s="45" t="s">
        <v>3810</v>
      </c>
      <c r="R767" s="116"/>
      <c r="U767" s="57"/>
      <c r="V767" s="56"/>
      <c r="X767" s="49" t="s">
        <v>1879</v>
      </c>
      <c r="Y767" s="49" t="s">
        <v>452</v>
      </c>
      <c r="AA767" s="51"/>
      <c r="AB767" s="56"/>
      <c r="AG767" s="57"/>
      <c r="AH767" s="56"/>
      <c r="AM767" s="57"/>
    </row>
    <row r="768" spans="1:39" ht="11.1" customHeight="1" x14ac:dyDescent="0.15">
      <c r="A768" s="38">
        <v>767</v>
      </c>
      <c r="B768" s="41" t="s">
        <v>5451</v>
      </c>
      <c r="C768" s="41" t="s">
        <v>6182</v>
      </c>
      <c r="D768" s="41" t="s">
        <v>6183</v>
      </c>
      <c r="E768" s="41"/>
      <c r="F768" s="41"/>
      <c r="G768" s="41"/>
      <c r="H768" s="41"/>
      <c r="I768" s="40">
        <v>9</v>
      </c>
      <c r="J768" s="40" t="s">
        <v>3462</v>
      </c>
      <c r="K768" s="40" t="s">
        <v>4299</v>
      </c>
      <c r="L768" s="41" t="s">
        <v>5455</v>
      </c>
      <c r="M768" s="41" t="s">
        <v>6087</v>
      </c>
      <c r="N768" s="56" t="s">
        <v>6184</v>
      </c>
      <c r="O768" s="39" t="s">
        <v>4331</v>
      </c>
      <c r="P768" s="41" t="s">
        <v>3989</v>
      </c>
      <c r="Q768" s="45" t="s">
        <v>3810</v>
      </c>
      <c r="R768" s="116"/>
      <c r="U768" s="57"/>
      <c r="V768" s="56"/>
      <c r="AA768" s="51"/>
      <c r="AB768" s="56"/>
      <c r="AG768" s="57"/>
      <c r="AH768" s="56"/>
      <c r="AM768" s="57"/>
    </row>
    <row r="769" spans="1:39" ht="11.1" customHeight="1" x14ac:dyDescent="0.15">
      <c r="A769" s="38">
        <v>768</v>
      </c>
      <c r="B769" s="41" t="s">
        <v>5451</v>
      </c>
      <c r="C769" s="41" t="s">
        <v>6182</v>
      </c>
      <c r="D769" s="41" t="s">
        <v>6183</v>
      </c>
      <c r="E769" s="41"/>
      <c r="F769" s="41"/>
      <c r="G769" s="41"/>
      <c r="H769" s="41"/>
      <c r="I769" s="40">
        <v>9</v>
      </c>
      <c r="J769" s="40" t="s">
        <v>3462</v>
      </c>
      <c r="K769" s="40" t="s">
        <v>4299</v>
      </c>
      <c r="L769" s="41" t="s">
        <v>5451</v>
      </c>
      <c r="M769" s="41" t="s">
        <v>5011</v>
      </c>
      <c r="N769" s="56" t="s">
        <v>6185</v>
      </c>
      <c r="O769" s="39" t="s">
        <v>4331</v>
      </c>
      <c r="P769" s="41" t="s">
        <v>3989</v>
      </c>
      <c r="Q769" s="45" t="s">
        <v>3810</v>
      </c>
      <c r="R769" s="116" t="s">
        <v>6186</v>
      </c>
      <c r="S769" s="39" t="s">
        <v>6187</v>
      </c>
      <c r="T769" s="39" t="s">
        <v>4726</v>
      </c>
      <c r="U769" s="109" t="s">
        <v>3810</v>
      </c>
      <c r="V769" s="56"/>
      <c r="AA769" s="51"/>
      <c r="AB769" s="56"/>
      <c r="AG769" s="57"/>
      <c r="AH769" s="56"/>
      <c r="AM769" s="57"/>
    </row>
    <row r="770" spans="1:39" ht="11.1" customHeight="1" x14ac:dyDescent="0.15">
      <c r="A770" s="38">
        <v>769</v>
      </c>
      <c r="B770" s="41" t="s">
        <v>5451</v>
      </c>
      <c r="C770" s="41" t="s">
        <v>6182</v>
      </c>
      <c r="D770" s="41" t="s">
        <v>6183</v>
      </c>
      <c r="E770" s="41"/>
      <c r="F770" s="41"/>
      <c r="G770" s="41"/>
      <c r="H770" s="41"/>
      <c r="I770" s="40">
        <v>9</v>
      </c>
      <c r="J770" s="40" t="s">
        <v>3462</v>
      </c>
      <c r="K770" s="40" t="s">
        <v>4299</v>
      </c>
      <c r="L770" s="41" t="s">
        <v>455</v>
      </c>
      <c r="M770" s="41" t="s">
        <v>5011</v>
      </c>
      <c r="N770" s="56" t="s">
        <v>6188</v>
      </c>
      <c r="O770" s="39" t="s">
        <v>4331</v>
      </c>
      <c r="P770" s="41" t="s">
        <v>3989</v>
      </c>
      <c r="Q770" s="45" t="s">
        <v>3810</v>
      </c>
      <c r="R770" s="116"/>
      <c r="U770" s="57"/>
      <c r="V770" s="56" t="s">
        <v>6189</v>
      </c>
      <c r="W770" s="39" t="s">
        <v>6187</v>
      </c>
      <c r="X770" s="77" t="s">
        <v>1880</v>
      </c>
      <c r="Y770" s="77" t="s">
        <v>1910</v>
      </c>
      <c r="Z770" s="39" t="s">
        <v>6190</v>
      </c>
      <c r="AA770" s="51"/>
      <c r="AB770" s="56"/>
      <c r="AG770" s="57"/>
      <c r="AH770" s="56"/>
      <c r="AM770" s="57"/>
    </row>
    <row r="771" spans="1:39" ht="11.1" customHeight="1" x14ac:dyDescent="0.15">
      <c r="A771" s="38">
        <v>770</v>
      </c>
      <c r="B771" s="41" t="s">
        <v>1251</v>
      </c>
      <c r="C771" s="41" t="s">
        <v>1504</v>
      </c>
      <c r="D771" s="41" t="s">
        <v>1564</v>
      </c>
      <c r="E771" s="41"/>
      <c r="F771" s="41"/>
      <c r="G771" s="41"/>
      <c r="H771" s="41"/>
      <c r="I771" s="40">
        <v>9</v>
      </c>
      <c r="J771" s="40" t="s">
        <v>3462</v>
      </c>
      <c r="K771" s="40" t="s">
        <v>4299</v>
      </c>
      <c r="L771" s="41" t="s">
        <v>6191</v>
      </c>
      <c r="M771" s="41" t="s">
        <v>2983</v>
      </c>
      <c r="N771" s="56" t="s">
        <v>6192</v>
      </c>
      <c r="O771" s="39" t="s">
        <v>3989</v>
      </c>
      <c r="P771" s="41" t="s">
        <v>3989</v>
      </c>
      <c r="Q771" s="45" t="s">
        <v>3810</v>
      </c>
      <c r="R771" s="56"/>
      <c r="U771" s="57"/>
      <c r="V771" s="56" t="s">
        <v>6193</v>
      </c>
      <c r="W771" s="120" t="s">
        <v>6179</v>
      </c>
      <c r="X771" s="49" t="s">
        <v>6194</v>
      </c>
      <c r="Y771" s="77" t="s">
        <v>1911</v>
      </c>
      <c r="Z771" s="39" t="s">
        <v>6195</v>
      </c>
      <c r="AA771" s="51"/>
      <c r="AB771" s="56"/>
      <c r="AG771" s="57"/>
      <c r="AH771" s="56"/>
      <c r="AM771" s="57"/>
    </row>
    <row r="772" spans="1:39" ht="11.1" customHeight="1" x14ac:dyDescent="0.15">
      <c r="A772" s="38">
        <v>771</v>
      </c>
      <c r="B772" s="41" t="s">
        <v>1251</v>
      </c>
      <c r="C772" s="41" t="s">
        <v>1504</v>
      </c>
      <c r="D772" s="41" t="s">
        <v>1564</v>
      </c>
      <c r="E772" s="41"/>
      <c r="F772" s="41"/>
      <c r="G772" s="41"/>
      <c r="H772" s="41"/>
      <c r="I772" s="40">
        <v>9</v>
      </c>
      <c r="J772" s="40" t="s">
        <v>3462</v>
      </c>
      <c r="K772" s="40" t="s">
        <v>4299</v>
      </c>
      <c r="L772" s="41" t="s">
        <v>1760</v>
      </c>
      <c r="M772" s="41"/>
      <c r="N772" s="56"/>
      <c r="P772" s="41"/>
      <c r="Q772" s="45" t="s">
        <v>3810</v>
      </c>
      <c r="R772" s="56"/>
      <c r="U772" s="57"/>
      <c r="V772" s="56"/>
      <c r="W772" s="120"/>
      <c r="X772" s="49" t="s">
        <v>1882</v>
      </c>
      <c r="Y772" s="77" t="s">
        <v>1912</v>
      </c>
      <c r="AA772" s="51"/>
      <c r="AB772" s="56"/>
      <c r="AG772" s="57"/>
      <c r="AH772" s="56"/>
      <c r="AM772" s="57"/>
    </row>
    <row r="773" spans="1:39" ht="11.1" customHeight="1" x14ac:dyDescent="0.15">
      <c r="A773" s="38">
        <v>772</v>
      </c>
      <c r="B773" s="41" t="s">
        <v>1251</v>
      </c>
      <c r="C773" s="41" t="s">
        <v>1504</v>
      </c>
      <c r="D773" s="41" t="s">
        <v>1564</v>
      </c>
      <c r="E773" s="41"/>
      <c r="F773" s="41"/>
      <c r="G773" s="41"/>
      <c r="H773" s="41"/>
      <c r="I773" s="40">
        <v>9</v>
      </c>
      <c r="J773" s="40" t="s">
        <v>3462</v>
      </c>
      <c r="K773" s="40" t="s">
        <v>4299</v>
      </c>
      <c r="L773" s="41" t="s">
        <v>1761</v>
      </c>
      <c r="M773" s="41"/>
      <c r="N773" s="56"/>
      <c r="P773" s="41"/>
      <c r="Q773" s="45" t="s">
        <v>3810</v>
      </c>
      <c r="R773" s="56"/>
      <c r="U773" s="57"/>
      <c r="V773" s="56"/>
      <c r="W773" s="120"/>
      <c r="X773" s="49" t="s">
        <v>1883</v>
      </c>
      <c r="Y773" s="77" t="s">
        <v>1913</v>
      </c>
      <c r="AA773" s="51"/>
      <c r="AB773" s="56"/>
      <c r="AG773" s="57"/>
      <c r="AH773" s="56"/>
      <c r="AM773" s="57"/>
    </row>
    <row r="774" spans="1:39" ht="11.1" customHeight="1" x14ac:dyDescent="0.15">
      <c r="A774" s="38">
        <v>773</v>
      </c>
      <c r="B774" s="41" t="s">
        <v>337</v>
      </c>
      <c r="C774" s="41" t="s">
        <v>1484</v>
      </c>
      <c r="D774" s="41" t="s">
        <v>1537</v>
      </c>
      <c r="E774" s="41"/>
      <c r="F774" s="41"/>
      <c r="G774" s="41"/>
      <c r="H774" s="41"/>
      <c r="I774" s="40">
        <v>9</v>
      </c>
      <c r="J774" s="40" t="s">
        <v>3462</v>
      </c>
      <c r="K774" s="40"/>
      <c r="L774" s="41" t="s">
        <v>1735</v>
      </c>
      <c r="M774" s="41"/>
      <c r="N774" s="58" t="s">
        <v>6196</v>
      </c>
      <c r="O774" s="82"/>
      <c r="P774" s="82"/>
      <c r="Q774" s="45" t="s">
        <v>3463</v>
      </c>
      <c r="R774" s="83"/>
      <c r="S774" s="50"/>
      <c r="T774" s="41"/>
      <c r="U774" s="106"/>
      <c r="V774" s="83" t="s">
        <v>6197</v>
      </c>
      <c r="W774" s="41" t="s">
        <v>3829</v>
      </c>
      <c r="X774" s="49" t="s">
        <v>1870</v>
      </c>
      <c r="Y774" s="49" t="s">
        <v>1900</v>
      </c>
      <c r="Z774" s="39" t="s">
        <v>6126</v>
      </c>
      <c r="AA774" s="57"/>
      <c r="AB774" s="58"/>
      <c r="AC774" s="41"/>
      <c r="AD774" s="49"/>
      <c r="AE774" s="49"/>
      <c r="AF774" s="41"/>
      <c r="AG774" s="57"/>
      <c r="AH774" s="56"/>
      <c r="AM774" s="57"/>
    </row>
    <row r="775" spans="1:39" ht="11.1" customHeight="1" x14ac:dyDescent="0.15">
      <c r="A775" s="38">
        <v>774</v>
      </c>
      <c r="B775" s="41" t="s">
        <v>23</v>
      </c>
      <c r="C775" s="41" t="s">
        <v>1487</v>
      </c>
      <c r="D775" s="41" t="s">
        <v>1542</v>
      </c>
      <c r="E775" s="41"/>
      <c r="F775" s="41"/>
      <c r="G775" s="41"/>
      <c r="H775" s="41"/>
      <c r="I775" s="40">
        <v>9</v>
      </c>
      <c r="J775" s="40" t="s">
        <v>3462</v>
      </c>
      <c r="K775" s="40"/>
      <c r="L775" s="41" t="s">
        <v>1739</v>
      </c>
      <c r="M775" s="41"/>
      <c r="N775" s="111" t="s">
        <v>6198</v>
      </c>
      <c r="O775" s="41" t="s">
        <v>6199</v>
      </c>
      <c r="P775" s="41" t="s">
        <v>6199</v>
      </c>
      <c r="Q775" s="45" t="s">
        <v>3463</v>
      </c>
      <c r="R775" s="42"/>
      <c r="S775" s="108"/>
      <c r="T775" s="87"/>
      <c r="U775" s="105"/>
      <c r="V775" s="83" t="s">
        <v>6200</v>
      </c>
      <c r="W775" s="41"/>
      <c r="X775" s="49" t="s">
        <v>1873</v>
      </c>
      <c r="Y775" s="49" t="s">
        <v>1904</v>
      </c>
      <c r="AA775" s="57"/>
      <c r="AB775" s="58"/>
      <c r="AC775" s="41"/>
      <c r="AD775" s="49"/>
      <c r="AE775" s="49"/>
      <c r="AF775" s="41"/>
      <c r="AG775" s="57"/>
      <c r="AH775" s="56"/>
      <c r="AM775" s="57"/>
    </row>
    <row r="776" spans="1:39" ht="11.1" customHeight="1" x14ac:dyDescent="0.15">
      <c r="A776" s="38">
        <v>775</v>
      </c>
      <c r="B776" s="41" t="s">
        <v>23</v>
      </c>
      <c r="C776" s="41" t="s">
        <v>1487</v>
      </c>
      <c r="D776" s="41" t="s">
        <v>1542</v>
      </c>
      <c r="E776" s="41"/>
      <c r="F776" s="41"/>
      <c r="G776" s="41"/>
      <c r="H776" s="41"/>
      <c r="I776" s="40">
        <v>9</v>
      </c>
      <c r="J776" s="40" t="s">
        <v>3462</v>
      </c>
      <c r="K776" s="40"/>
      <c r="L776" s="41" t="s">
        <v>1740</v>
      </c>
      <c r="M776" s="41"/>
      <c r="N776" s="111" t="s">
        <v>6201</v>
      </c>
      <c r="O776" s="41" t="s">
        <v>6202</v>
      </c>
      <c r="P776" s="41" t="s">
        <v>6202</v>
      </c>
      <c r="Q776" s="45" t="s">
        <v>3463</v>
      </c>
      <c r="R776" s="42"/>
      <c r="S776" s="108"/>
      <c r="T776" s="87"/>
      <c r="U776" s="105"/>
      <c r="V776" s="42"/>
      <c r="W776" s="41"/>
      <c r="X776" s="49" t="s">
        <v>1874</v>
      </c>
      <c r="Y776" s="49"/>
      <c r="AA776" s="57"/>
      <c r="AB776" s="58"/>
      <c r="AC776" s="41"/>
      <c r="AD776" s="49"/>
      <c r="AE776" s="49"/>
      <c r="AF776" s="41"/>
      <c r="AG776" s="57"/>
      <c r="AH776" s="56"/>
      <c r="AM776" s="57"/>
    </row>
    <row r="777" spans="1:39" ht="11.1" customHeight="1" x14ac:dyDescent="0.15">
      <c r="A777" s="38">
        <v>776</v>
      </c>
      <c r="B777" s="41" t="s">
        <v>23</v>
      </c>
      <c r="C777" s="41" t="s">
        <v>1487</v>
      </c>
      <c r="D777" s="41" t="s">
        <v>1542</v>
      </c>
      <c r="E777" s="41"/>
      <c r="F777" s="41"/>
      <c r="G777" s="41"/>
      <c r="H777" s="41"/>
      <c r="I777" s="40">
        <v>9</v>
      </c>
      <c r="J777" s="40" t="s">
        <v>3462</v>
      </c>
      <c r="K777" s="40"/>
      <c r="L777" s="41" t="s">
        <v>1741</v>
      </c>
      <c r="M777" s="41"/>
      <c r="N777" s="111" t="s">
        <v>6203</v>
      </c>
      <c r="O777" s="41" t="s">
        <v>6204</v>
      </c>
      <c r="P777" s="41"/>
      <c r="Q777" s="45" t="s">
        <v>3463</v>
      </c>
      <c r="R777" s="42"/>
      <c r="S777" s="108"/>
      <c r="T777" s="87"/>
      <c r="U777" s="105"/>
      <c r="V777" s="42"/>
      <c r="W777" s="41"/>
      <c r="X777" s="41"/>
      <c r="Y777" s="49"/>
      <c r="AA777" s="57"/>
      <c r="AB777" s="58"/>
      <c r="AC777" s="41"/>
      <c r="AD777" s="49"/>
      <c r="AE777" s="49"/>
      <c r="AF777" s="41"/>
      <c r="AG777" s="57"/>
      <c r="AH777" s="56"/>
      <c r="AM777" s="57"/>
    </row>
    <row r="778" spans="1:39" ht="11.1" customHeight="1" x14ac:dyDescent="0.15">
      <c r="A778" s="38">
        <v>777</v>
      </c>
      <c r="B778" s="41" t="s">
        <v>939</v>
      </c>
      <c r="C778" s="41" t="s">
        <v>1485</v>
      </c>
      <c r="D778" s="41" t="s">
        <v>1538</v>
      </c>
      <c r="E778" s="41"/>
      <c r="F778" s="41"/>
      <c r="G778" s="41"/>
      <c r="H778" s="41"/>
      <c r="I778" s="40">
        <v>9</v>
      </c>
      <c r="J778" s="40" t="s">
        <v>3462</v>
      </c>
      <c r="K778" s="40"/>
      <c r="L778" s="41" t="s">
        <v>634</v>
      </c>
      <c r="M778" s="41" t="s">
        <v>311</v>
      </c>
      <c r="N778" s="111" t="s">
        <v>6205</v>
      </c>
      <c r="O778" s="41" t="s">
        <v>3621</v>
      </c>
      <c r="P778" s="41" t="s">
        <v>3621</v>
      </c>
      <c r="Q778" s="45" t="s">
        <v>3463</v>
      </c>
      <c r="R778" s="42" t="s">
        <v>6206</v>
      </c>
      <c r="S778" s="108"/>
      <c r="T778" s="87"/>
      <c r="U778" s="105"/>
      <c r="V778" s="42"/>
      <c r="W778" s="41"/>
      <c r="X778" s="41"/>
      <c r="Y778" s="49"/>
      <c r="AA778" s="57"/>
      <c r="AB778" s="58"/>
      <c r="AC778" s="41"/>
      <c r="AD778" s="49"/>
      <c r="AE778" s="49"/>
      <c r="AF778" s="41"/>
      <c r="AG778" s="57"/>
      <c r="AH778" s="56"/>
      <c r="AM778" s="57"/>
    </row>
    <row r="779" spans="1:39" ht="11.1" customHeight="1" x14ac:dyDescent="0.15">
      <c r="A779" s="38">
        <v>778</v>
      </c>
      <c r="B779" s="41" t="s">
        <v>939</v>
      </c>
      <c r="C779" s="41" t="s">
        <v>1485</v>
      </c>
      <c r="D779" s="41" t="s">
        <v>1538</v>
      </c>
      <c r="E779" s="41"/>
      <c r="F779" s="41"/>
      <c r="G779" s="41"/>
      <c r="H779" s="41"/>
      <c r="I779" s="40">
        <v>9</v>
      </c>
      <c r="J779" s="40" t="s">
        <v>3462</v>
      </c>
      <c r="K779" s="40"/>
      <c r="L779" s="41" t="s">
        <v>1736</v>
      </c>
      <c r="M779" s="41"/>
      <c r="N779" s="111" t="s">
        <v>6207</v>
      </c>
      <c r="O779" s="41" t="s">
        <v>4631</v>
      </c>
      <c r="P779" s="41" t="s">
        <v>4631</v>
      </c>
      <c r="Q779" s="45" t="s">
        <v>3463</v>
      </c>
      <c r="R779" s="83" t="s">
        <v>6208</v>
      </c>
      <c r="S779" s="41" t="s">
        <v>4524</v>
      </c>
      <c r="T779" s="87" t="s">
        <v>4524</v>
      </c>
      <c r="U779" s="47" t="s">
        <v>3463</v>
      </c>
      <c r="V779" s="83" t="s">
        <v>6209</v>
      </c>
      <c r="W779" s="41" t="s">
        <v>4077</v>
      </c>
      <c r="X779" s="49" t="s">
        <v>336</v>
      </c>
      <c r="Y779" s="49" t="s">
        <v>1902</v>
      </c>
      <c r="Z779" s="39" t="s">
        <v>6210</v>
      </c>
      <c r="AA779" s="57"/>
      <c r="AB779" s="58"/>
      <c r="AC779" s="41"/>
      <c r="AD779" s="49" t="s">
        <v>1961</v>
      </c>
      <c r="AE779" s="49" t="s">
        <v>1966</v>
      </c>
      <c r="AF779" s="41" t="s">
        <v>6211</v>
      </c>
      <c r="AG779" s="51" t="s">
        <v>6212</v>
      </c>
      <c r="AH779" s="56"/>
      <c r="AM779" s="57"/>
    </row>
    <row r="780" spans="1:39" ht="11.1" customHeight="1" x14ac:dyDescent="0.15">
      <c r="A780" s="38">
        <v>779</v>
      </c>
      <c r="B780" s="41" t="s">
        <v>939</v>
      </c>
      <c r="C780" s="41" t="s">
        <v>1485</v>
      </c>
      <c r="D780" s="41" t="s">
        <v>1538</v>
      </c>
      <c r="E780" s="41"/>
      <c r="F780" s="41"/>
      <c r="G780" s="41"/>
      <c r="H780" s="41"/>
      <c r="I780" s="40">
        <v>9</v>
      </c>
      <c r="J780" s="40" t="s">
        <v>3462</v>
      </c>
      <c r="K780" s="40"/>
      <c r="L780" s="41" t="s">
        <v>6213</v>
      </c>
      <c r="M780" s="41" t="s">
        <v>659</v>
      </c>
      <c r="N780" s="111" t="s">
        <v>6214</v>
      </c>
      <c r="O780" s="41" t="s">
        <v>4631</v>
      </c>
      <c r="P780" s="41" t="s">
        <v>4631</v>
      </c>
      <c r="Q780" s="45" t="s">
        <v>3463</v>
      </c>
      <c r="R780" s="83" t="s">
        <v>6215</v>
      </c>
      <c r="S780" s="41" t="s">
        <v>4077</v>
      </c>
      <c r="T780" s="87" t="s">
        <v>4077</v>
      </c>
      <c r="U780" s="47" t="s">
        <v>3463</v>
      </c>
      <c r="V780" s="42"/>
      <c r="W780" s="41"/>
      <c r="X780" s="49" t="s">
        <v>317</v>
      </c>
      <c r="Y780" s="49" t="s">
        <v>1903</v>
      </c>
      <c r="Z780" s="39" t="s">
        <v>6216</v>
      </c>
      <c r="AA780" s="51" t="s">
        <v>6217</v>
      </c>
      <c r="AB780" s="58"/>
      <c r="AC780" s="41"/>
      <c r="AD780" s="49" t="s">
        <v>452</v>
      </c>
      <c r="AE780" s="49" t="s">
        <v>1967</v>
      </c>
      <c r="AF780" s="41"/>
      <c r="AG780" s="57"/>
      <c r="AH780" s="56"/>
      <c r="AM780" s="57"/>
    </row>
    <row r="781" spans="1:39" ht="11.1" customHeight="1" x14ac:dyDescent="0.15">
      <c r="A781" s="38">
        <v>780</v>
      </c>
      <c r="B781" s="41" t="s">
        <v>325</v>
      </c>
      <c r="C781" s="41" t="s">
        <v>641</v>
      </c>
      <c r="D781" s="41" t="s">
        <v>1540</v>
      </c>
      <c r="E781" s="41"/>
      <c r="F781" s="41"/>
      <c r="G781" s="41"/>
      <c r="H781" s="41"/>
      <c r="I781" s="40">
        <v>9</v>
      </c>
      <c r="J781" s="40" t="s">
        <v>3462</v>
      </c>
      <c r="K781" s="40"/>
      <c r="L781" s="41" t="s">
        <v>677</v>
      </c>
      <c r="M781" s="41"/>
      <c r="N781" s="111" t="s">
        <v>6218</v>
      </c>
      <c r="O781" s="41" t="s">
        <v>3765</v>
      </c>
      <c r="P781" s="41" t="s">
        <v>3765</v>
      </c>
      <c r="Q781" s="45" t="s">
        <v>3463</v>
      </c>
      <c r="R781" s="42"/>
      <c r="S781" s="108"/>
      <c r="T781" s="87"/>
      <c r="U781" s="105"/>
      <c r="V781" s="42"/>
      <c r="W781" s="41"/>
      <c r="X781" s="41"/>
      <c r="Y781" s="49"/>
      <c r="AA781" s="57"/>
      <c r="AB781" s="58"/>
      <c r="AC781" s="41"/>
      <c r="AD781" s="49"/>
      <c r="AE781" s="49"/>
      <c r="AF781" s="41"/>
      <c r="AG781" s="57"/>
      <c r="AH781" s="56"/>
      <c r="AM781" s="57"/>
    </row>
    <row r="782" spans="1:39" ht="11.1" customHeight="1" x14ac:dyDescent="0.15">
      <c r="A782" s="38">
        <v>781</v>
      </c>
      <c r="B782" s="41" t="s">
        <v>325</v>
      </c>
      <c r="C782" s="41" t="s">
        <v>641</v>
      </c>
      <c r="D782" s="41" t="s">
        <v>1540</v>
      </c>
      <c r="E782" s="41"/>
      <c r="F782" s="41"/>
      <c r="G782" s="41"/>
      <c r="H782" s="41"/>
      <c r="I782" s="40">
        <v>9</v>
      </c>
      <c r="J782" s="40" t="s">
        <v>3462</v>
      </c>
      <c r="K782" s="40"/>
      <c r="L782" s="41" t="s">
        <v>1738</v>
      </c>
      <c r="M782" s="41"/>
      <c r="N782" s="111" t="s">
        <v>6219</v>
      </c>
      <c r="O782" s="41" t="s">
        <v>3765</v>
      </c>
      <c r="P782" s="41" t="s">
        <v>3765</v>
      </c>
      <c r="Q782" s="45" t="s">
        <v>3463</v>
      </c>
      <c r="R782" s="83" t="s">
        <v>6220</v>
      </c>
      <c r="S782" s="41" t="s">
        <v>3765</v>
      </c>
      <c r="T782" s="87" t="s">
        <v>3765</v>
      </c>
      <c r="U782" s="47" t="s">
        <v>3463</v>
      </c>
      <c r="V782" s="42"/>
      <c r="W782" s="41"/>
      <c r="X782" s="49" t="s">
        <v>1872</v>
      </c>
      <c r="Y782" s="49" t="s">
        <v>452</v>
      </c>
      <c r="AA782" s="57"/>
      <c r="AB782" s="58"/>
      <c r="AC782" s="41"/>
      <c r="AD782" s="49"/>
      <c r="AE782" s="49"/>
      <c r="AF782" s="41"/>
      <c r="AG782" s="57"/>
      <c r="AH782" s="56"/>
      <c r="AM782" s="57"/>
    </row>
    <row r="783" spans="1:39" ht="11.1" customHeight="1" x14ac:dyDescent="0.15">
      <c r="A783" s="38">
        <v>782</v>
      </c>
      <c r="B783" s="41" t="s">
        <v>635</v>
      </c>
      <c r="C783" s="41" t="s">
        <v>1488</v>
      </c>
      <c r="D783" s="41" t="s">
        <v>1545</v>
      </c>
      <c r="E783" s="41"/>
      <c r="F783" s="41"/>
      <c r="G783" s="41"/>
      <c r="H783" s="41"/>
      <c r="I783" s="40">
        <v>9</v>
      </c>
      <c r="J783" s="40" t="s">
        <v>3462</v>
      </c>
      <c r="K783" s="40"/>
      <c r="L783" s="41" t="s">
        <v>1742</v>
      </c>
      <c r="M783" s="41"/>
      <c r="N783" s="42" t="s">
        <v>6153</v>
      </c>
      <c r="O783" s="41" t="s">
        <v>6221</v>
      </c>
      <c r="P783" s="41" t="s">
        <v>6221</v>
      </c>
      <c r="Q783" s="45" t="s">
        <v>3463</v>
      </c>
      <c r="R783" s="113"/>
      <c r="S783" s="85"/>
      <c r="T783" s="41"/>
      <c r="U783" s="51"/>
      <c r="V783" s="42"/>
      <c r="W783" s="41"/>
      <c r="X783" s="49"/>
      <c r="Y783" s="49"/>
      <c r="Z783" s="49"/>
      <c r="AA783" s="51"/>
      <c r="AB783" s="58"/>
      <c r="AC783" s="41"/>
      <c r="AD783" s="49"/>
      <c r="AE783" s="49"/>
      <c r="AF783" s="41"/>
      <c r="AG783" s="57"/>
      <c r="AH783" s="56"/>
      <c r="AM783" s="57"/>
    </row>
    <row r="784" spans="1:39" ht="11.1" customHeight="1" x14ac:dyDescent="0.15">
      <c r="A784" s="38">
        <v>783</v>
      </c>
      <c r="B784" s="41" t="s">
        <v>1223</v>
      </c>
      <c r="C784" s="41" t="s">
        <v>1490</v>
      </c>
      <c r="D784" s="41" t="s">
        <v>1549</v>
      </c>
      <c r="E784" s="41" t="s">
        <v>1484</v>
      </c>
      <c r="F784" s="41" t="s">
        <v>1711</v>
      </c>
      <c r="G784" s="41"/>
      <c r="H784" s="41"/>
      <c r="I784" s="40">
        <v>9</v>
      </c>
      <c r="J784" s="40" t="s">
        <v>3462</v>
      </c>
      <c r="K784" s="99" t="s">
        <v>6222</v>
      </c>
      <c r="L784" s="41" t="s">
        <v>18</v>
      </c>
      <c r="M784" s="41" t="s">
        <v>6095</v>
      </c>
      <c r="N784" s="80" t="s">
        <v>6223</v>
      </c>
      <c r="O784" s="39" t="s">
        <v>3829</v>
      </c>
      <c r="P784" s="39" t="s">
        <v>3829</v>
      </c>
      <c r="Q784" s="45" t="s">
        <v>3463</v>
      </c>
      <c r="R784" s="42"/>
      <c r="S784" s="81"/>
      <c r="U784" s="57"/>
      <c r="V784" s="42"/>
      <c r="W784" s="41"/>
      <c r="X784" s="49"/>
      <c r="Y784" s="49"/>
      <c r="Z784" s="49"/>
      <c r="AA784" s="51"/>
      <c r="AB784" s="58"/>
      <c r="AC784" s="41"/>
      <c r="AD784" s="49"/>
      <c r="AE784" s="49"/>
      <c r="AF784" s="41"/>
      <c r="AG784" s="57"/>
      <c r="AH784" s="56"/>
      <c r="AM784" s="57"/>
    </row>
    <row r="785" spans="1:39" ht="11.1" customHeight="1" x14ac:dyDescent="0.15">
      <c r="A785" s="38">
        <v>784</v>
      </c>
      <c r="B785" s="41" t="s">
        <v>310</v>
      </c>
      <c r="C785" s="41" t="s">
        <v>591</v>
      </c>
      <c r="D785" s="41" t="s">
        <v>452</v>
      </c>
      <c r="E785" s="41"/>
      <c r="F785" s="41"/>
      <c r="G785" s="41"/>
      <c r="H785" s="41"/>
      <c r="I785" s="40">
        <v>9</v>
      </c>
      <c r="J785" s="40" t="s">
        <v>3462</v>
      </c>
      <c r="K785" s="40"/>
      <c r="L785" s="41" t="s">
        <v>1735</v>
      </c>
      <c r="M785" s="41"/>
      <c r="N785" s="42" t="s">
        <v>6224</v>
      </c>
      <c r="O785" s="85"/>
      <c r="P785" s="41"/>
      <c r="Q785" s="45" t="s">
        <v>3463</v>
      </c>
      <c r="R785" s="42"/>
      <c r="S785" s="81"/>
      <c r="U785" s="57"/>
      <c r="V785" s="42"/>
      <c r="W785" s="41"/>
      <c r="X785" s="49" t="s">
        <v>1741</v>
      </c>
      <c r="Y785" s="49" t="s">
        <v>1905</v>
      </c>
      <c r="Z785" s="49"/>
      <c r="AA785" s="51"/>
      <c r="AB785" s="58"/>
      <c r="AC785" s="41"/>
      <c r="AD785" s="49"/>
      <c r="AE785" s="49"/>
      <c r="AF785" s="41"/>
      <c r="AG785" s="57"/>
      <c r="AH785" s="56"/>
      <c r="AM785" s="57"/>
    </row>
    <row r="786" spans="1:39" ht="11.1" customHeight="1" x14ac:dyDescent="0.15">
      <c r="A786" s="38">
        <v>785</v>
      </c>
      <c r="B786" s="41" t="s">
        <v>310</v>
      </c>
      <c r="C786" s="41" t="s">
        <v>591</v>
      </c>
      <c r="D786" s="41" t="s">
        <v>452</v>
      </c>
      <c r="E786" s="41"/>
      <c r="F786" s="41"/>
      <c r="G786" s="41"/>
      <c r="H786" s="41"/>
      <c r="I786" s="40">
        <v>9</v>
      </c>
      <c r="J786" s="40" t="s">
        <v>3462</v>
      </c>
      <c r="K786" s="40"/>
      <c r="L786" s="41" t="s">
        <v>1742</v>
      </c>
      <c r="M786" s="41"/>
      <c r="N786" s="80" t="s">
        <v>6225</v>
      </c>
      <c r="O786" s="81"/>
      <c r="Q786" s="45" t="s">
        <v>3463</v>
      </c>
      <c r="R786" s="83" t="s">
        <v>6226</v>
      </c>
      <c r="S786" s="41" t="s">
        <v>3829</v>
      </c>
      <c r="T786" s="41" t="s">
        <v>3829</v>
      </c>
      <c r="U786" s="47" t="s">
        <v>3463</v>
      </c>
      <c r="V786" s="42"/>
      <c r="W786" s="41"/>
      <c r="X786" s="49" t="s">
        <v>452</v>
      </c>
      <c r="Y786" s="49" t="s">
        <v>452</v>
      </c>
      <c r="Z786" s="49"/>
      <c r="AA786" s="51"/>
      <c r="AB786" s="58"/>
      <c r="AC786" s="41"/>
      <c r="AD786" s="49"/>
      <c r="AE786" s="49"/>
      <c r="AF786" s="41"/>
      <c r="AG786" s="57"/>
      <c r="AH786" s="56"/>
      <c r="AM786" s="57"/>
    </row>
    <row r="787" spans="1:39" ht="11.1" customHeight="1" x14ac:dyDescent="0.15">
      <c r="A787" s="38">
        <v>786</v>
      </c>
      <c r="B787" s="41" t="s">
        <v>23</v>
      </c>
      <c r="C787" s="41" t="s">
        <v>1484</v>
      </c>
      <c r="D787" s="41" t="s">
        <v>1551</v>
      </c>
      <c r="E787" s="41"/>
      <c r="F787" s="41"/>
      <c r="G787" s="41"/>
      <c r="H787" s="41"/>
      <c r="I787" s="40">
        <v>9</v>
      </c>
      <c r="J787" s="40" t="s">
        <v>3462</v>
      </c>
      <c r="K787" s="40"/>
      <c r="L787" s="41" t="s">
        <v>1741</v>
      </c>
      <c r="M787" s="41"/>
      <c r="N787" s="42" t="s">
        <v>6224</v>
      </c>
      <c r="O787" s="85"/>
      <c r="P787" s="41"/>
      <c r="Q787" s="45" t="s">
        <v>3463</v>
      </c>
      <c r="R787" s="83" t="s">
        <v>6227</v>
      </c>
      <c r="S787" s="41" t="s">
        <v>3829</v>
      </c>
      <c r="T787" s="41" t="s">
        <v>3829</v>
      </c>
      <c r="U787" s="47" t="s">
        <v>3463</v>
      </c>
      <c r="V787" s="42"/>
      <c r="W787" s="41"/>
      <c r="X787" s="49" t="s">
        <v>677</v>
      </c>
      <c r="Y787" s="49" t="s">
        <v>452</v>
      </c>
      <c r="Z787" s="41" t="s">
        <v>6228</v>
      </c>
      <c r="AA787" s="51" t="s">
        <v>6229</v>
      </c>
      <c r="AB787" s="58"/>
      <c r="AC787" s="41"/>
      <c r="AD787" s="49"/>
      <c r="AE787" s="49"/>
      <c r="AF787" s="41"/>
      <c r="AG787" s="57"/>
      <c r="AH787" s="56"/>
      <c r="AM787" s="57"/>
    </row>
    <row r="788" spans="1:39" ht="11.1" customHeight="1" x14ac:dyDescent="0.15">
      <c r="A788" s="38">
        <v>787</v>
      </c>
      <c r="B788" s="41" t="s">
        <v>320</v>
      </c>
      <c r="C788" s="41" t="s">
        <v>311</v>
      </c>
      <c r="D788" s="41" t="s">
        <v>1548</v>
      </c>
      <c r="E788" s="41"/>
      <c r="F788" s="41"/>
      <c r="G788" s="41"/>
      <c r="H788" s="41"/>
      <c r="I788" s="40">
        <v>9</v>
      </c>
      <c r="J788" s="40" t="s">
        <v>3462</v>
      </c>
      <c r="K788" s="40"/>
      <c r="L788" s="41" t="s">
        <v>1743</v>
      </c>
      <c r="M788" s="41"/>
      <c r="N788" s="111" t="s">
        <v>6230</v>
      </c>
      <c r="O788" s="41" t="s">
        <v>3829</v>
      </c>
      <c r="P788" s="44" t="s">
        <v>3829</v>
      </c>
      <c r="Q788" s="45" t="s">
        <v>3463</v>
      </c>
      <c r="R788" s="42"/>
      <c r="S788" s="81"/>
      <c r="U788" s="57"/>
      <c r="V788" s="42"/>
      <c r="W788" s="41"/>
      <c r="X788" s="49"/>
      <c r="Y788" s="49"/>
      <c r="AA788" s="51"/>
      <c r="AB788" s="58"/>
      <c r="AC788" s="41"/>
      <c r="AD788" s="49"/>
      <c r="AE788" s="49"/>
      <c r="AF788" s="41"/>
      <c r="AG788" s="57"/>
      <c r="AH788" s="56"/>
      <c r="AM788" s="57"/>
    </row>
    <row r="789" spans="1:39" ht="11.1" customHeight="1" x14ac:dyDescent="0.15">
      <c r="A789" s="38">
        <v>788</v>
      </c>
      <c r="B789" s="41" t="s">
        <v>320</v>
      </c>
      <c r="C789" s="41" t="s">
        <v>311</v>
      </c>
      <c r="D789" s="41" t="s">
        <v>1548</v>
      </c>
      <c r="E789" s="41"/>
      <c r="F789" s="41"/>
      <c r="G789" s="41"/>
      <c r="H789" s="41"/>
      <c r="I789" s="40">
        <v>9</v>
      </c>
      <c r="J789" s="40" t="s">
        <v>3462</v>
      </c>
      <c r="K789" s="40"/>
      <c r="L789" s="41" t="s">
        <v>122</v>
      </c>
      <c r="M789" s="41" t="s">
        <v>659</v>
      </c>
      <c r="N789" s="111" t="s">
        <v>6231</v>
      </c>
      <c r="O789" s="41" t="s">
        <v>3829</v>
      </c>
      <c r="P789" s="44" t="s">
        <v>3829</v>
      </c>
      <c r="Q789" s="45" t="s">
        <v>3463</v>
      </c>
      <c r="R789" s="42"/>
      <c r="S789" s="81"/>
      <c r="U789" s="57"/>
      <c r="V789" s="42"/>
      <c r="W789" s="41"/>
      <c r="X789" s="49"/>
      <c r="Y789" s="49"/>
      <c r="AA789" s="51"/>
      <c r="AB789" s="58"/>
      <c r="AC789" s="41"/>
      <c r="AD789" s="49"/>
      <c r="AE789" s="49"/>
      <c r="AF789" s="41"/>
      <c r="AG789" s="57"/>
      <c r="AH789" s="56"/>
      <c r="AM789" s="57"/>
    </row>
    <row r="790" spans="1:39" ht="11.1" customHeight="1" x14ac:dyDescent="0.15">
      <c r="A790" s="38">
        <v>789</v>
      </c>
      <c r="B790" s="41" t="s">
        <v>1234</v>
      </c>
      <c r="C790" s="41" t="s">
        <v>2966</v>
      </c>
      <c r="D790" s="41" t="s">
        <v>1566</v>
      </c>
      <c r="I790" s="40">
        <v>9</v>
      </c>
      <c r="J790" s="40" t="s">
        <v>3462</v>
      </c>
      <c r="K790" s="40" t="s">
        <v>3915</v>
      </c>
      <c r="L790" s="41" t="s">
        <v>637</v>
      </c>
      <c r="M790" s="41"/>
      <c r="N790" s="56" t="s">
        <v>6232</v>
      </c>
      <c r="O790" s="44" t="s">
        <v>3918</v>
      </c>
      <c r="P790" s="41" t="s">
        <v>3919</v>
      </c>
      <c r="Q790" s="45" t="s">
        <v>3810</v>
      </c>
      <c r="R790" s="56" t="s">
        <v>6233</v>
      </c>
      <c r="S790" s="44" t="s">
        <v>3918</v>
      </c>
      <c r="T790" s="44" t="s">
        <v>3919</v>
      </c>
      <c r="U790" s="109" t="s">
        <v>3810</v>
      </c>
      <c r="V790" s="56"/>
      <c r="W790" s="44"/>
      <c r="AA790" s="57"/>
      <c r="AB790" s="56"/>
      <c r="AG790" s="57"/>
      <c r="AH790" s="56"/>
      <c r="AM790" s="57"/>
    </row>
    <row r="791" spans="1:39" ht="11.1" customHeight="1" x14ac:dyDescent="0.15">
      <c r="A791" s="38">
        <v>790</v>
      </c>
      <c r="B791" s="41" t="s">
        <v>1234</v>
      </c>
      <c r="C791" s="41" t="s">
        <v>2966</v>
      </c>
      <c r="D791" s="41" t="s">
        <v>1566</v>
      </c>
      <c r="I791" s="40">
        <v>9</v>
      </c>
      <c r="J791" s="40" t="s">
        <v>3462</v>
      </c>
      <c r="K791" s="40" t="s">
        <v>3915</v>
      </c>
      <c r="L791" s="41" t="s">
        <v>3312</v>
      </c>
      <c r="M791" s="41"/>
      <c r="N791" s="56"/>
      <c r="O791" s="44"/>
      <c r="P791" s="44"/>
      <c r="Q791" s="45" t="s">
        <v>3810</v>
      </c>
      <c r="R791" s="56" t="s">
        <v>6234</v>
      </c>
      <c r="S791" s="44" t="s">
        <v>3876</v>
      </c>
      <c r="T791" s="44" t="s">
        <v>3822</v>
      </c>
      <c r="U791" s="109" t="s">
        <v>3810</v>
      </c>
      <c r="V791" s="56"/>
      <c r="W791" s="44"/>
      <c r="X791" s="77" t="s">
        <v>3378</v>
      </c>
      <c r="Y791" s="77" t="s">
        <v>3401</v>
      </c>
      <c r="AA791" s="57"/>
      <c r="AB791" s="56"/>
      <c r="AG791" s="57"/>
      <c r="AH791" s="56"/>
      <c r="AM791" s="57"/>
    </row>
    <row r="792" spans="1:39" ht="11.1" customHeight="1" x14ac:dyDescent="0.15">
      <c r="A792" s="38">
        <v>791</v>
      </c>
      <c r="B792" s="41" t="s">
        <v>1234</v>
      </c>
      <c r="C792" s="41" t="s">
        <v>2966</v>
      </c>
      <c r="D792" s="41" t="s">
        <v>1566</v>
      </c>
      <c r="I792" s="40">
        <v>9</v>
      </c>
      <c r="J792" s="40" t="s">
        <v>3462</v>
      </c>
      <c r="K792" s="40" t="s">
        <v>3915</v>
      </c>
      <c r="L792" s="41" t="s">
        <v>1883</v>
      </c>
      <c r="M792" s="41"/>
      <c r="N792" s="56"/>
      <c r="O792" s="44"/>
      <c r="P792" s="44"/>
      <c r="Q792" s="45" t="s">
        <v>3810</v>
      </c>
      <c r="R792" s="56"/>
      <c r="S792" s="44"/>
      <c r="T792" s="44"/>
      <c r="U792" s="47"/>
      <c r="V792" s="56"/>
      <c r="W792" s="44"/>
      <c r="X792" s="77" t="s">
        <v>3300</v>
      </c>
      <c r="Y792" s="94" t="s">
        <v>452</v>
      </c>
      <c r="AA792" s="57"/>
      <c r="AB792" s="56"/>
      <c r="AG792" s="57"/>
      <c r="AH792" s="56"/>
      <c r="AM792" s="57"/>
    </row>
    <row r="793" spans="1:39" ht="11.1" customHeight="1" x14ac:dyDescent="0.15">
      <c r="A793" s="38">
        <v>792</v>
      </c>
      <c r="B793" s="41" t="s">
        <v>1234</v>
      </c>
      <c r="C793" s="41" t="s">
        <v>2966</v>
      </c>
      <c r="D793" s="41" t="s">
        <v>1566</v>
      </c>
      <c r="I793" s="40">
        <v>9</v>
      </c>
      <c r="J793" s="40" t="s">
        <v>3462</v>
      </c>
      <c r="K793" s="40" t="s">
        <v>3915</v>
      </c>
      <c r="L793" s="41" t="s">
        <v>3313</v>
      </c>
      <c r="M793" s="41"/>
      <c r="N793" s="56"/>
      <c r="O793" s="44"/>
      <c r="P793" s="44"/>
      <c r="Q793" s="45" t="s">
        <v>3810</v>
      </c>
      <c r="R793" s="56"/>
      <c r="S793" s="44"/>
      <c r="T793" s="44"/>
      <c r="U793" s="47"/>
      <c r="V793" s="56"/>
      <c r="W793" s="44"/>
      <c r="Y793" s="39"/>
      <c r="AA793" s="57"/>
      <c r="AB793" s="56"/>
      <c r="AG793" s="57"/>
      <c r="AH793" s="56"/>
      <c r="AM793" s="57"/>
    </row>
    <row r="794" spans="1:39" ht="11.1" customHeight="1" x14ac:dyDescent="0.15">
      <c r="A794" s="38">
        <v>793</v>
      </c>
      <c r="B794" s="41" t="s">
        <v>1263</v>
      </c>
      <c r="C794" s="41" t="s">
        <v>1513</v>
      </c>
      <c r="D794" s="41" t="s">
        <v>1575</v>
      </c>
      <c r="E794" s="41"/>
      <c r="F794" s="41"/>
      <c r="G794" s="41"/>
      <c r="H794" s="41"/>
      <c r="I794" s="40">
        <v>9</v>
      </c>
      <c r="J794" s="40" t="s">
        <v>3462</v>
      </c>
      <c r="K794" s="40" t="s">
        <v>3805</v>
      </c>
      <c r="L794" s="41" t="s">
        <v>6235</v>
      </c>
      <c r="M794" s="41" t="s">
        <v>6236</v>
      </c>
      <c r="N794" s="56" t="s">
        <v>6237</v>
      </c>
      <c r="O794" s="39" t="s">
        <v>3872</v>
      </c>
      <c r="P794" s="41" t="s">
        <v>3809</v>
      </c>
      <c r="Q794" s="45" t="s">
        <v>3810</v>
      </c>
      <c r="R794" s="56"/>
      <c r="U794" s="57"/>
      <c r="V794" s="56"/>
      <c r="AA794" s="57"/>
      <c r="AB794" s="56"/>
      <c r="AG794" s="57"/>
      <c r="AH794" s="56"/>
      <c r="AM794" s="57"/>
    </row>
    <row r="795" spans="1:39" ht="11.1" customHeight="1" x14ac:dyDescent="0.15">
      <c r="A795" s="38">
        <v>794</v>
      </c>
      <c r="B795" s="41" t="s">
        <v>1263</v>
      </c>
      <c r="C795" s="41" t="s">
        <v>1513</v>
      </c>
      <c r="D795" s="41" t="s">
        <v>1575</v>
      </c>
      <c r="E795" s="41"/>
      <c r="F795" s="41"/>
      <c r="G795" s="41"/>
      <c r="H795" s="41"/>
      <c r="I795" s="40">
        <v>9</v>
      </c>
      <c r="J795" s="40" t="s">
        <v>3462</v>
      </c>
      <c r="K795" s="40" t="s">
        <v>3805</v>
      </c>
      <c r="L795" s="41" t="s">
        <v>3370</v>
      </c>
      <c r="M795" s="41" t="s">
        <v>5925</v>
      </c>
      <c r="N795" s="56" t="s">
        <v>6238</v>
      </c>
      <c r="O795" s="39" t="s">
        <v>3872</v>
      </c>
      <c r="P795" s="41" t="s">
        <v>3809</v>
      </c>
      <c r="Q795" s="45" t="s">
        <v>3810</v>
      </c>
      <c r="R795" s="56"/>
      <c r="U795" s="57"/>
      <c r="V795" s="56"/>
      <c r="X795" s="77" t="s">
        <v>1888</v>
      </c>
      <c r="Y795" s="77" t="s">
        <v>452</v>
      </c>
      <c r="AA795" s="57"/>
      <c r="AB795" s="56"/>
      <c r="AG795" s="57"/>
      <c r="AH795" s="56"/>
      <c r="AM795" s="57"/>
    </row>
    <row r="796" spans="1:39" ht="11.1" customHeight="1" x14ac:dyDescent="0.15">
      <c r="A796" s="38">
        <v>795</v>
      </c>
      <c r="B796" s="41" t="s">
        <v>1263</v>
      </c>
      <c r="C796" s="41" t="s">
        <v>1513</v>
      </c>
      <c r="D796" s="41" t="s">
        <v>1575</v>
      </c>
      <c r="E796" s="41"/>
      <c r="F796" s="41"/>
      <c r="G796" s="41"/>
      <c r="H796" s="41"/>
      <c r="I796" s="40">
        <v>9</v>
      </c>
      <c r="J796" s="40" t="s">
        <v>3462</v>
      </c>
      <c r="K796" s="40" t="s">
        <v>3805</v>
      </c>
      <c r="L796" s="41" t="s">
        <v>6239</v>
      </c>
      <c r="M796" s="41" t="s">
        <v>6087</v>
      </c>
      <c r="N796" s="56" t="s">
        <v>6240</v>
      </c>
      <c r="O796" s="39" t="s">
        <v>3872</v>
      </c>
      <c r="P796" s="41" t="s">
        <v>3809</v>
      </c>
      <c r="Q796" s="45" t="s">
        <v>3810</v>
      </c>
      <c r="R796" s="56"/>
      <c r="U796" s="57"/>
      <c r="V796" s="56" t="s">
        <v>6241</v>
      </c>
      <c r="W796" s="39" t="s">
        <v>3809</v>
      </c>
      <c r="X796" s="49" t="s">
        <v>1889</v>
      </c>
      <c r="Y796" s="77" t="s">
        <v>1917</v>
      </c>
      <c r="Z796" s="39" t="s">
        <v>6242</v>
      </c>
      <c r="AA796" s="57"/>
      <c r="AB796" s="56"/>
      <c r="AG796" s="57"/>
      <c r="AH796" s="56"/>
      <c r="AM796" s="57"/>
    </row>
    <row r="797" spans="1:39" ht="11.1" customHeight="1" x14ac:dyDescent="0.15">
      <c r="A797" s="38">
        <v>796</v>
      </c>
      <c r="B797" s="41" t="s">
        <v>1263</v>
      </c>
      <c r="C797" s="41" t="s">
        <v>1513</v>
      </c>
      <c r="D797" s="41" t="s">
        <v>1575</v>
      </c>
      <c r="E797" s="41"/>
      <c r="F797" s="41"/>
      <c r="G797" s="41"/>
      <c r="H797" s="41"/>
      <c r="I797" s="40">
        <v>9</v>
      </c>
      <c r="J797" s="40" t="s">
        <v>3462</v>
      </c>
      <c r="K797" s="40" t="s">
        <v>3805</v>
      </c>
      <c r="L797" s="41" t="s">
        <v>6243</v>
      </c>
      <c r="M797" s="41" t="s">
        <v>5455</v>
      </c>
      <c r="N797" s="56" t="s">
        <v>6244</v>
      </c>
      <c r="O797" s="39" t="s">
        <v>3872</v>
      </c>
      <c r="P797" s="41" t="s">
        <v>3809</v>
      </c>
      <c r="Q797" s="45" t="s">
        <v>3810</v>
      </c>
      <c r="R797" s="56"/>
      <c r="U797" s="57"/>
      <c r="V797" s="56" t="s">
        <v>6245</v>
      </c>
      <c r="W797" s="39" t="s">
        <v>3809</v>
      </c>
      <c r="X797" s="49" t="s">
        <v>1890</v>
      </c>
      <c r="Y797" s="77" t="s">
        <v>1918</v>
      </c>
      <c r="Z797" s="39" t="s">
        <v>6246</v>
      </c>
      <c r="AA797" s="57"/>
      <c r="AB797" s="56"/>
      <c r="AG797" s="57"/>
      <c r="AH797" s="56"/>
      <c r="AM797" s="57"/>
    </row>
    <row r="798" spans="1:39" ht="11.1" customHeight="1" x14ac:dyDescent="0.15">
      <c r="A798" s="38">
        <v>797</v>
      </c>
      <c r="B798" s="41" t="s">
        <v>1260</v>
      </c>
      <c r="C798" s="41" t="s">
        <v>1510</v>
      </c>
      <c r="D798" s="41" t="s">
        <v>1572</v>
      </c>
      <c r="E798" s="41"/>
      <c r="F798" s="41"/>
      <c r="G798" s="41"/>
      <c r="H798" s="41"/>
      <c r="I798" s="40">
        <v>9</v>
      </c>
      <c r="J798" s="40" t="s">
        <v>3462</v>
      </c>
      <c r="K798" s="40" t="s">
        <v>3805</v>
      </c>
      <c r="L798" s="41" t="s">
        <v>6247</v>
      </c>
      <c r="M798" s="41" t="s">
        <v>666</v>
      </c>
      <c r="N798" s="56" t="s">
        <v>6248</v>
      </c>
      <c r="O798" s="39" t="s">
        <v>3808</v>
      </c>
      <c r="P798" s="41" t="s">
        <v>3809</v>
      </c>
      <c r="Q798" s="45" t="s">
        <v>3810</v>
      </c>
      <c r="R798" s="56"/>
      <c r="U798" s="57"/>
      <c r="V798" s="56"/>
      <c r="AA798" s="57"/>
      <c r="AB798" s="56"/>
      <c r="AG798" s="57"/>
      <c r="AH798" s="56"/>
      <c r="AM798" s="57"/>
    </row>
    <row r="799" spans="1:39" ht="11.1" customHeight="1" x14ac:dyDescent="0.15">
      <c r="A799" s="38">
        <v>798</v>
      </c>
      <c r="B799" s="41" t="s">
        <v>1260</v>
      </c>
      <c r="C799" s="41" t="s">
        <v>1510</v>
      </c>
      <c r="D799" s="41" t="s">
        <v>1572</v>
      </c>
      <c r="E799" s="41"/>
      <c r="F799" s="41"/>
      <c r="G799" s="41"/>
      <c r="H799" s="41"/>
      <c r="I799" s="40">
        <v>9</v>
      </c>
      <c r="J799" s="40" t="s">
        <v>3462</v>
      </c>
      <c r="K799" s="40" t="s">
        <v>3805</v>
      </c>
      <c r="L799" s="41" t="s">
        <v>6249</v>
      </c>
      <c r="M799" s="41" t="s">
        <v>4166</v>
      </c>
      <c r="N799" s="56" t="s">
        <v>6250</v>
      </c>
      <c r="O799" s="39" t="s">
        <v>3808</v>
      </c>
      <c r="P799" s="41" t="s">
        <v>3809</v>
      </c>
      <c r="Q799" s="45" t="s">
        <v>3810</v>
      </c>
      <c r="R799" s="56"/>
      <c r="U799" s="57"/>
      <c r="V799" s="56"/>
      <c r="X799" s="77" t="s">
        <v>1886</v>
      </c>
      <c r="Y799" s="77" t="s">
        <v>1915</v>
      </c>
      <c r="AA799" s="57"/>
      <c r="AB799" s="56"/>
      <c r="AG799" s="57"/>
      <c r="AH799" s="56"/>
      <c r="AM799" s="57"/>
    </row>
    <row r="800" spans="1:39" ht="11.1" customHeight="1" x14ac:dyDescent="0.15">
      <c r="A800" s="38">
        <v>799</v>
      </c>
      <c r="B800" s="41" t="s">
        <v>1260</v>
      </c>
      <c r="C800" s="41" t="s">
        <v>1510</v>
      </c>
      <c r="D800" s="41" t="s">
        <v>1572</v>
      </c>
      <c r="E800" s="41"/>
      <c r="F800" s="41"/>
      <c r="G800" s="41"/>
      <c r="H800" s="41"/>
      <c r="I800" s="40">
        <v>9</v>
      </c>
      <c r="J800" s="40" t="s">
        <v>3462</v>
      </c>
      <c r="K800" s="40" t="s">
        <v>3805</v>
      </c>
      <c r="L800" s="41" t="s">
        <v>1772</v>
      </c>
      <c r="M800" s="41"/>
      <c r="N800" s="56" t="s">
        <v>6251</v>
      </c>
      <c r="O800" s="39" t="s">
        <v>3808</v>
      </c>
      <c r="P800" s="41" t="s">
        <v>3809</v>
      </c>
      <c r="Q800" s="45" t="s">
        <v>3810</v>
      </c>
      <c r="R800" s="56"/>
      <c r="U800" s="57"/>
      <c r="V800" s="56"/>
      <c r="X800" s="77" t="s">
        <v>1887</v>
      </c>
      <c r="Y800" s="77" t="s">
        <v>1916</v>
      </c>
      <c r="AA800" s="57"/>
      <c r="AB800" s="56"/>
      <c r="AG800" s="57"/>
      <c r="AH800" s="56"/>
      <c r="AM800" s="57"/>
    </row>
    <row r="801" spans="1:39" ht="11.1" customHeight="1" x14ac:dyDescent="0.15">
      <c r="A801" s="38">
        <v>800</v>
      </c>
      <c r="B801" s="41" t="s">
        <v>1260</v>
      </c>
      <c r="C801" s="41" t="s">
        <v>1510</v>
      </c>
      <c r="D801" s="41" t="s">
        <v>1572</v>
      </c>
      <c r="E801" s="41"/>
      <c r="F801" s="41"/>
      <c r="G801" s="41"/>
      <c r="H801" s="41"/>
      <c r="I801" s="40">
        <v>9</v>
      </c>
      <c r="J801" s="40" t="s">
        <v>3462</v>
      </c>
      <c r="K801" s="40" t="s">
        <v>3805</v>
      </c>
      <c r="L801" s="41" t="s">
        <v>6252</v>
      </c>
      <c r="M801" s="41" t="s">
        <v>5868</v>
      </c>
      <c r="N801" s="56" t="s">
        <v>6251</v>
      </c>
      <c r="O801" s="39" t="s">
        <v>3808</v>
      </c>
      <c r="P801" s="41" t="s">
        <v>3809</v>
      </c>
      <c r="Q801" s="45" t="s">
        <v>3810</v>
      </c>
      <c r="R801" s="56" t="s">
        <v>6253</v>
      </c>
      <c r="S801" s="39" t="s">
        <v>3808</v>
      </c>
      <c r="T801" s="39" t="s">
        <v>3809</v>
      </c>
      <c r="U801" s="109" t="s">
        <v>3810</v>
      </c>
      <c r="V801" s="56"/>
      <c r="AA801" s="57"/>
      <c r="AB801" s="56"/>
      <c r="AG801" s="57"/>
      <c r="AH801" s="56"/>
      <c r="AM801" s="57"/>
    </row>
    <row r="802" spans="1:39" ht="11.1" customHeight="1" x14ac:dyDescent="0.15">
      <c r="A802" s="38">
        <v>801</v>
      </c>
      <c r="B802" s="41" t="s">
        <v>1256</v>
      </c>
      <c r="C802" s="41" t="s">
        <v>1509</v>
      </c>
      <c r="D802" s="41" t="s">
        <v>1571</v>
      </c>
      <c r="E802" s="41"/>
      <c r="F802" s="41"/>
      <c r="G802" s="41"/>
      <c r="H802" s="41"/>
      <c r="I802" s="40">
        <v>9</v>
      </c>
      <c r="J802" s="40" t="s">
        <v>3462</v>
      </c>
      <c r="K802" s="40" t="s">
        <v>3805</v>
      </c>
      <c r="L802" s="41" t="s">
        <v>669</v>
      </c>
      <c r="M802" s="41" t="s">
        <v>455</v>
      </c>
      <c r="N802" s="56" t="s">
        <v>6254</v>
      </c>
      <c r="O802" s="39" t="s">
        <v>3808</v>
      </c>
      <c r="P802" s="41" t="s">
        <v>3809</v>
      </c>
      <c r="Q802" s="45" t="s">
        <v>3810</v>
      </c>
      <c r="R802" s="56"/>
      <c r="U802" s="57"/>
      <c r="V802" s="56"/>
      <c r="AA802" s="57"/>
      <c r="AB802" s="56"/>
      <c r="AG802" s="57"/>
      <c r="AH802" s="56"/>
      <c r="AM802" s="57"/>
    </row>
    <row r="803" spans="1:39" ht="11.1" customHeight="1" x14ac:dyDescent="0.15">
      <c r="A803" s="38">
        <v>802</v>
      </c>
      <c r="B803" s="41" t="s">
        <v>1256</v>
      </c>
      <c r="C803" s="41" t="s">
        <v>1509</v>
      </c>
      <c r="D803" s="41" t="s">
        <v>1571</v>
      </c>
      <c r="E803" s="41"/>
      <c r="F803" s="41"/>
      <c r="G803" s="41"/>
      <c r="H803" s="41"/>
      <c r="I803" s="40">
        <v>9</v>
      </c>
      <c r="J803" s="40" t="s">
        <v>3462</v>
      </c>
      <c r="K803" s="40" t="s">
        <v>3805</v>
      </c>
      <c r="L803" s="41" t="s">
        <v>666</v>
      </c>
      <c r="M803" s="41" t="s">
        <v>6255</v>
      </c>
      <c r="N803" s="56" t="s">
        <v>6256</v>
      </c>
      <c r="O803" s="39" t="s">
        <v>3808</v>
      </c>
      <c r="P803" s="41" t="s">
        <v>3809</v>
      </c>
      <c r="Q803" s="45" t="s">
        <v>3810</v>
      </c>
      <c r="R803" s="56"/>
      <c r="U803" s="57"/>
      <c r="V803" s="56"/>
      <c r="AA803" s="57"/>
      <c r="AB803" s="56"/>
      <c r="AG803" s="57"/>
      <c r="AH803" s="56"/>
      <c r="AM803" s="57"/>
    </row>
    <row r="804" spans="1:39" ht="11.1" customHeight="1" x14ac:dyDescent="0.15">
      <c r="A804" s="38">
        <v>803</v>
      </c>
      <c r="B804" s="41" t="s">
        <v>1256</v>
      </c>
      <c r="C804" s="41" t="s">
        <v>1509</v>
      </c>
      <c r="D804" s="41" t="s">
        <v>1571</v>
      </c>
      <c r="E804" s="41"/>
      <c r="F804" s="41"/>
      <c r="G804" s="41"/>
      <c r="H804" s="41"/>
      <c r="I804" s="40">
        <v>9</v>
      </c>
      <c r="J804" s="40" t="s">
        <v>3462</v>
      </c>
      <c r="K804" s="40" t="s">
        <v>3805</v>
      </c>
      <c r="L804" s="41" t="s">
        <v>1250</v>
      </c>
      <c r="M804" s="41" t="s">
        <v>6087</v>
      </c>
      <c r="N804" s="56" t="s">
        <v>6257</v>
      </c>
      <c r="O804" s="39" t="s">
        <v>3808</v>
      </c>
      <c r="P804" s="41" t="s">
        <v>3809</v>
      </c>
      <c r="Q804" s="45" t="s">
        <v>3810</v>
      </c>
      <c r="R804" s="56"/>
      <c r="U804" s="57"/>
      <c r="V804" s="56"/>
      <c r="AA804" s="57"/>
      <c r="AB804" s="56"/>
      <c r="AG804" s="57"/>
      <c r="AH804" s="56"/>
      <c r="AM804" s="57"/>
    </row>
    <row r="805" spans="1:39" ht="11.1" customHeight="1" x14ac:dyDescent="0.15">
      <c r="A805" s="38">
        <v>804</v>
      </c>
      <c r="B805" s="41" t="s">
        <v>1256</v>
      </c>
      <c r="C805" s="41" t="s">
        <v>1509</v>
      </c>
      <c r="D805" s="41" t="s">
        <v>1571</v>
      </c>
      <c r="E805" s="41"/>
      <c r="F805" s="41"/>
      <c r="G805" s="41"/>
      <c r="H805" s="41"/>
      <c r="I805" s="40">
        <v>9</v>
      </c>
      <c r="J805" s="40" t="s">
        <v>3462</v>
      </c>
      <c r="K805" s="40" t="s">
        <v>3805</v>
      </c>
      <c r="L805" s="41" t="s">
        <v>6247</v>
      </c>
      <c r="M805" s="41" t="s">
        <v>5455</v>
      </c>
      <c r="N805" s="56" t="s">
        <v>6258</v>
      </c>
      <c r="O805" s="39" t="s">
        <v>3808</v>
      </c>
      <c r="P805" s="41" t="s">
        <v>3809</v>
      </c>
      <c r="Q805" s="45" t="s">
        <v>3810</v>
      </c>
      <c r="R805" s="56"/>
      <c r="U805" s="57"/>
      <c r="V805" s="56"/>
      <c r="AA805" s="57"/>
      <c r="AB805" s="56"/>
      <c r="AG805" s="57"/>
      <c r="AH805" s="56"/>
      <c r="AM805" s="57"/>
    </row>
    <row r="806" spans="1:39" ht="11.1" customHeight="1" x14ac:dyDescent="0.15">
      <c r="A806" s="38">
        <v>805</v>
      </c>
      <c r="B806" s="41" t="s">
        <v>1256</v>
      </c>
      <c r="C806" s="41" t="s">
        <v>1509</v>
      </c>
      <c r="D806" s="41" t="s">
        <v>1571</v>
      </c>
      <c r="E806" s="41"/>
      <c r="F806" s="41"/>
      <c r="G806" s="41"/>
      <c r="H806" s="41"/>
      <c r="I806" s="40">
        <v>9</v>
      </c>
      <c r="J806" s="40" t="s">
        <v>3462</v>
      </c>
      <c r="K806" s="40" t="s">
        <v>3805</v>
      </c>
      <c r="L806" s="41" t="s">
        <v>6259</v>
      </c>
      <c r="M806" s="41" t="s">
        <v>6260</v>
      </c>
      <c r="N806" s="56" t="s">
        <v>6261</v>
      </c>
      <c r="O806" s="39" t="s">
        <v>3808</v>
      </c>
      <c r="P806" s="41" t="s">
        <v>3809</v>
      </c>
      <c r="Q806" s="45" t="s">
        <v>3810</v>
      </c>
      <c r="R806" s="56"/>
      <c r="U806" s="57"/>
      <c r="V806" s="56"/>
      <c r="AA806" s="57"/>
      <c r="AB806" s="56"/>
      <c r="AG806" s="57"/>
      <c r="AH806" s="56"/>
      <c r="AM806" s="57"/>
    </row>
    <row r="807" spans="1:39" ht="11.1" customHeight="1" x14ac:dyDescent="0.15">
      <c r="A807" s="38">
        <v>806</v>
      </c>
      <c r="B807" s="41" t="s">
        <v>1256</v>
      </c>
      <c r="C807" s="41" t="s">
        <v>1509</v>
      </c>
      <c r="D807" s="41" t="s">
        <v>1571</v>
      </c>
      <c r="E807" s="41"/>
      <c r="F807" s="41"/>
      <c r="G807" s="41"/>
      <c r="H807" s="41"/>
      <c r="I807" s="40">
        <v>9</v>
      </c>
      <c r="J807" s="40" t="s">
        <v>3462</v>
      </c>
      <c r="K807" s="40" t="s">
        <v>3805</v>
      </c>
      <c r="L807" s="41" t="s">
        <v>3309</v>
      </c>
      <c r="M807" s="41" t="s">
        <v>1755</v>
      </c>
      <c r="N807" s="56" t="s">
        <v>6262</v>
      </c>
      <c r="O807" s="39" t="s">
        <v>3808</v>
      </c>
      <c r="P807" s="41" t="s">
        <v>3809</v>
      </c>
      <c r="Q807" s="45" t="s">
        <v>3810</v>
      </c>
      <c r="R807" s="56"/>
      <c r="U807" s="57"/>
      <c r="V807" s="56"/>
      <c r="AA807" s="57"/>
      <c r="AB807" s="56"/>
      <c r="AG807" s="57"/>
      <c r="AH807" s="56"/>
      <c r="AM807" s="57"/>
    </row>
    <row r="808" spans="1:39" ht="11.1" customHeight="1" x14ac:dyDescent="0.15">
      <c r="A808" s="38">
        <v>807</v>
      </c>
      <c r="B808" s="41" t="s">
        <v>1256</v>
      </c>
      <c r="C808" s="41" t="s">
        <v>1509</v>
      </c>
      <c r="D808" s="41" t="s">
        <v>1571</v>
      </c>
      <c r="E808" s="41"/>
      <c r="F808" s="41"/>
      <c r="G808" s="41"/>
      <c r="H808" s="41"/>
      <c r="I808" s="40">
        <v>9</v>
      </c>
      <c r="J808" s="40" t="s">
        <v>3462</v>
      </c>
      <c r="K808" s="40" t="s">
        <v>3805</v>
      </c>
      <c r="L808" s="41" t="s">
        <v>277</v>
      </c>
      <c r="M808" s="41" t="s">
        <v>944</v>
      </c>
      <c r="N808" s="56" t="s">
        <v>6263</v>
      </c>
      <c r="O808" s="39" t="s">
        <v>3808</v>
      </c>
      <c r="P808" s="41" t="s">
        <v>3809</v>
      </c>
      <c r="Q808" s="45" t="s">
        <v>3810</v>
      </c>
      <c r="R808" s="56"/>
      <c r="U808" s="57"/>
      <c r="V808" s="56"/>
      <c r="AA808" s="57"/>
      <c r="AB808" s="56"/>
      <c r="AG808" s="57"/>
      <c r="AH808" s="56"/>
      <c r="AM808" s="57"/>
    </row>
    <row r="809" spans="1:39" ht="11.1" customHeight="1" x14ac:dyDescent="0.15">
      <c r="A809" s="38">
        <v>808</v>
      </c>
      <c r="B809" s="41" t="s">
        <v>1189</v>
      </c>
      <c r="C809" s="41" t="s">
        <v>1473</v>
      </c>
      <c r="D809" s="41" t="s">
        <v>1521</v>
      </c>
      <c r="E809" s="41"/>
      <c r="F809" s="41"/>
      <c r="G809" s="41"/>
      <c r="H809" s="41"/>
      <c r="I809" s="40">
        <v>9</v>
      </c>
      <c r="J809" s="40" t="s">
        <v>3462</v>
      </c>
      <c r="K809" s="40" t="s">
        <v>5115</v>
      </c>
      <c r="L809" s="41" t="s">
        <v>6264</v>
      </c>
      <c r="M809" s="41" t="s">
        <v>685</v>
      </c>
      <c r="N809" s="56" t="s">
        <v>6265</v>
      </c>
      <c r="O809" s="39" t="s">
        <v>5118</v>
      </c>
      <c r="P809" s="41" t="s">
        <v>5119</v>
      </c>
      <c r="Q809" s="45" t="s">
        <v>3810</v>
      </c>
      <c r="R809" s="116" t="s">
        <v>6266</v>
      </c>
      <c r="S809" s="39" t="s">
        <v>6267</v>
      </c>
      <c r="T809" s="39" t="s">
        <v>3822</v>
      </c>
      <c r="U809" s="109" t="s">
        <v>3810</v>
      </c>
      <c r="V809" s="56"/>
      <c r="AA809" s="57"/>
      <c r="AB809" s="56"/>
      <c r="AG809" s="57"/>
      <c r="AH809" s="56"/>
      <c r="AM809" s="57"/>
    </row>
    <row r="810" spans="1:39" ht="11.1" customHeight="1" x14ac:dyDescent="0.15">
      <c r="A810" s="38">
        <v>809</v>
      </c>
      <c r="B810" s="41" t="s">
        <v>1189</v>
      </c>
      <c r="C810" s="41" t="s">
        <v>1473</v>
      </c>
      <c r="D810" s="41" t="s">
        <v>1521</v>
      </c>
      <c r="E810" s="41"/>
      <c r="F810" s="41"/>
      <c r="G810" s="41"/>
      <c r="H810" s="41"/>
      <c r="I810" s="40">
        <v>9</v>
      </c>
      <c r="J810" s="40" t="s">
        <v>3462</v>
      </c>
      <c r="K810" s="40" t="s">
        <v>5115</v>
      </c>
      <c r="L810" s="41" t="s">
        <v>6268</v>
      </c>
      <c r="M810" s="41" t="s">
        <v>4883</v>
      </c>
      <c r="N810" s="56" t="s">
        <v>6269</v>
      </c>
      <c r="O810" s="39" t="s">
        <v>5118</v>
      </c>
      <c r="P810" s="41" t="s">
        <v>5119</v>
      </c>
      <c r="Q810" s="45" t="s">
        <v>3810</v>
      </c>
      <c r="R810" s="116" t="s">
        <v>6270</v>
      </c>
      <c r="S810" s="39" t="s">
        <v>6271</v>
      </c>
      <c r="T810" s="39" t="s">
        <v>3822</v>
      </c>
      <c r="U810" s="109" t="s">
        <v>3810</v>
      </c>
      <c r="V810" s="56" t="s">
        <v>6272</v>
      </c>
      <c r="W810" s="39" t="s">
        <v>6273</v>
      </c>
      <c r="X810" s="77" t="s">
        <v>1864</v>
      </c>
      <c r="Y810" s="77" t="s">
        <v>1893</v>
      </c>
      <c r="Z810" s="39" t="s">
        <v>6274</v>
      </c>
      <c r="AA810" s="51" t="s">
        <v>6275</v>
      </c>
      <c r="AB810" s="56" t="s">
        <v>6276</v>
      </c>
      <c r="AC810" s="39" t="s">
        <v>6273</v>
      </c>
      <c r="AD810" s="77" t="s">
        <v>932</v>
      </c>
      <c r="AE810" s="77" t="s">
        <v>1964</v>
      </c>
      <c r="AF810" s="39" t="s">
        <v>6277</v>
      </c>
      <c r="AG810" s="51" t="s">
        <v>6278</v>
      </c>
      <c r="AH810" s="56" t="s">
        <v>6279</v>
      </c>
      <c r="AI810" s="41" t="s">
        <v>6273</v>
      </c>
      <c r="AJ810" s="77" t="s">
        <v>1977</v>
      </c>
      <c r="AK810" s="77" t="s">
        <v>1978</v>
      </c>
      <c r="AM810" s="57"/>
    </row>
    <row r="811" spans="1:39" ht="11.1" customHeight="1" x14ac:dyDescent="0.15">
      <c r="A811" s="38">
        <v>810</v>
      </c>
      <c r="B811" s="41" t="s">
        <v>1189</v>
      </c>
      <c r="C811" s="41" t="s">
        <v>1473</v>
      </c>
      <c r="D811" s="41" t="s">
        <v>1521</v>
      </c>
      <c r="E811" s="41"/>
      <c r="F811" s="41"/>
      <c r="G811" s="41"/>
      <c r="H811" s="41"/>
      <c r="I811" s="40">
        <v>9</v>
      </c>
      <c r="J811" s="40" t="s">
        <v>3462</v>
      </c>
      <c r="K811" s="40" t="s">
        <v>5115</v>
      </c>
      <c r="L811" s="41" t="s">
        <v>5679</v>
      </c>
      <c r="M811" s="41" t="s">
        <v>4892</v>
      </c>
      <c r="N811" s="56" t="s">
        <v>6280</v>
      </c>
      <c r="P811" s="41" t="s">
        <v>4778</v>
      </c>
      <c r="Q811" s="45" t="s">
        <v>3810</v>
      </c>
      <c r="R811" s="116" t="s">
        <v>6281</v>
      </c>
      <c r="S811" s="39" t="s">
        <v>5903</v>
      </c>
      <c r="T811" s="39" t="s">
        <v>4778</v>
      </c>
      <c r="U811" s="109" t="s">
        <v>3810</v>
      </c>
      <c r="V811" s="56" t="s">
        <v>6282</v>
      </c>
      <c r="W811" s="39" t="s">
        <v>6273</v>
      </c>
      <c r="X811" s="77" t="s">
        <v>687</v>
      </c>
      <c r="Y811" s="77" t="s">
        <v>1894</v>
      </c>
      <c r="Z811" s="39" t="s">
        <v>5439</v>
      </c>
      <c r="AA811" s="57"/>
      <c r="AB811" s="56"/>
      <c r="AG811" s="57"/>
      <c r="AH811" s="56"/>
      <c r="AM811" s="57"/>
    </row>
    <row r="812" spans="1:39" ht="11.1" customHeight="1" x14ac:dyDescent="0.15">
      <c r="A812" s="38">
        <v>811</v>
      </c>
      <c r="B812" s="41" t="s">
        <v>1191</v>
      </c>
      <c r="C812" s="41" t="s">
        <v>5922</v>
      </c>
      <c r="D812" s="41" t="s">
        <v>1524</v>
      </c>
      <c r="E812" s="41"/>
      <c r="F812" s="41"/>
      <c r="G812" s="41"/>
      <c r="H812" s="41"/>
      <c r="I812" s="40">
        <v>9</v>
      </c>
      <c r="J812" s="40" t="s">
        <v>3462</v>
      </c>
      <c r="K812" s="40" t="s">
        <v>5115</v>
      </c>
      <c r="L812" s="41" t="s">
        <v>277</v>
      </c>
      <c r="M812" s="41" t="s">
        <v>4814</v>
      </c>
      <c r="N812" s="56" t="s">
        <v>6283</v>
      </c>
      <c r="O812" s="39" t="s">
        <v>5118</v>
      </c>
      <c r="P812" s="41" t="s">
        <v>5119</v>
      </c>
      <c r="Q812" s="45" t="s">
        <v>3810</v>
      </c>
      <c r="R812" s="116" t="s">
        <v>6284</v>
      </c>
      <c r="S812" s="39" t="s">
        <v>6285</v>
      </c>
      <c r="T812" s="39" t="s">
        <v>5119</v>
      </c>
      <c r="U812" s="109" t="s">
        <v>3810</v>
      </c>
      <c r="V812" s="56"/>
      <c r="AA812" s="57"/>
      <c r="AB812" s="56"/>
      <c r="AG812" s="57"/>
      <c r="AH812" s="56"/>
      <c r="AM812" s="57"/>
    </row>
    <row r="813" spans="1:39" ht="11.1" customHeight="1" x14ac:dyDescent="0.15">
      <c r="A813" s="38">
        <v>812</v>
      </c>
      <c r="B813" s="41" t="s">
        <v>1191</v>
      </c>
      <c r="C813" s="41" t="s">
        <v>5922</v>
      </c>
      <c r="D813" s="41" t="s">
        <v>1524</v>
      </c>
      <c r="E813" s="41"/>
      <c r="F813" s="41"/>
      <c r="G813" s="41"/>
      <c r="H813" s="41"/>
      <c r="I813" s="40">
        <v>9</v>
      </c>
      <c r="J813" s="40" t="s">
        <v>3462</v>
      </c>
      <c r="K813" s="40" t="s">
        <v>5115</v>
      </c>
      <c r="L813" s="41" t="s">
        <v>3320</v>
      </c>
      <c r="M813" s="41" t="s">
        <v>6087</v>
      </c>
      <c r="N813" s="56" t="s">
        <v>6286</v>
      </c>
      <c r="O813" s="39" t="s">
        <v>5118</v>
      </c>
      <c r="P813" s="41" t="s">
        <v>5119</v>
      </c>
      <c r="Q813" s="45" t="s">
        <v>3810</v>
      </c>
      <c r="R813" s="116" t="s">
        <v>6287</v>
      </c>
      <c r="S813" s="39" t="s">
        <v>6288</v>
      </c>
      <c r="T813" s="39" t="s">
        <v>4691</v>
      </c>
      <c r="U813" s="109" t="s">
        <v>3810</v>
      </c>
      <c r="V813" s="56" t="s">
        <v>6289</v>
      </c>
      <c r="W813" s="39" t="s">
        <v>1710</v>
      </c>
      <c r="X813" s="77" t="s">
        <v>6290</v>
      </c>
      <c r="Y813" s="77" t="s">
        <v>1895</v>
      </c>
      <c r="Z813" s="39" t="s">
        <v>6291</v>
      </c>
      <c r="AA813" s="51" t="s">
        <v>6292</v>
      </c>
      <c r="AB813" s="56"/>
      <c r="AG813" s="57"/>
      <c r="AH813" s="56"/>
      <c r="AM813" s="57"/>
    </row>
    <row r="814" spans="1:39" ht="11.1" customHeight="1" x14ac:dyDescent="0.15">
      <c r="A814" s="38">
        <v>813</v>
      </c>
      <c r="B814" s="41" t="s">
        <v>1191</v>
      </c>
      <c r="C814" s="41" t="s">
        <v>5922</v>
      </c>
      <c r="D814" s="41" t="s">
        <v>1524</v>
      </c>
      <c r="E814" s="41"/>
      <c r="F814" s="41"/>
      <c r="G814" s="41"/>
      <c r="H814" s="41"/>
      <c r="I814" s="40">
        <v>9</v>
      </c>
      <c r="J814" s="40" t="s">
        <v>3462</v>
      </c>
      <c r="K814" s="40" t="s">
        <v>5115</v>
      </c>
      <c r="L814" s="41" t="s">
        <v>3306</v>
      </c>
      <c r="M814" s="41" t="s">
        <v>4707</v>
      </c>
      <c r="N814" s="56" t="s">
        <v>6293</v>
      </c>
      <c r="O814" s="39" t="s">
        <v>5118</v>
      </c>
      <c r="P814" s="41" t="s">
        <v>5119</v>
      </c>
      <c r="Q814" s="45" t="s">
        <v>3810</v>
      </c>
      <c r="R814" s="116" t="s">
        <v>6294</v>
      </c>
      <c r="S814" s="110" t="s">
        <v>5118</v>
      </c>
      <c r="T814" s="41" t="s">
        <v>5119</v>
      </c>
      <c r="U814" s="109" t="s">
        <v>3810</v>
      </c>
      <c r="V814" s="56"/>
      <c r="AA814" s="57"/>
      <c r="AB814" s="56"/>
      <c r="AG814" s="57"/>
      <c r="AH814" s="56"/>
      <c r="AM814" s="57"/>
    </row>
    <row r="815" spans="1:39" ht="11.1" customHeight="1" x14ac:dyDescent="0.15">
      <c r="A815" s="38">
        <v>814</v>
      </c>
      <c r="B815" s="41" t="s">
        <v>1191</v>
      </c>
      <c r="C815" s="41" t="s">
        <v>5922</v>
      </c>
      <c r="D815" s="41" t="s">
        <v>1524</v>
      </c>
      <c r="E815" s="41"/>
      <c r="F815" s="41"/>
      <c r="G815" s="41"/>
      <c r="H815" s="41"/>
      <c r="I815" s="40">
        <v>9</v>
      </c>
      <c r="J815" s="40" t="s">
        <v>3462</v>
      </c>
      <c r="K815" s="40" t="s">
        <v>5115</v>
      </c>
      <c r="L815" s="41" t="s">
        <v>6295</v>
      </c>
      <c r="M815" s="41" t="s">
        <v>5495</v>
      </c>
      <c r="N815" s="56" t="s">
        <v>6296</v>
      </c>
      <c r="O815" s="110" t="s">
        <v>5118</v>
      </c>
      <c r="P815" s="41" t="s">
        <v>5119</v>
      </c>
      <c r="Q815" s="45" t="s">
        <v>3810</v>
      </c>
      <c r="R815" s="116" t="s">
        <v>6297</v>
      </c>
      <c r="S815" s="110" t="s">
        <v>5118</v>
      </c>
      <c r="T815" s="41" t="s">
        <v>5119</v>
      </c>
      <c r="U815" s="109" t="s">
        <v>3810</v>
      </c>
      <c r="V815" s="56" t="s">
        <v>6298</v>
      </c>
      <c r="W815" s="39" t="s">
        <v>6299</v>
      </c>
      <c r="X815" s="49" t="s">
        <v>1866</v>
      </c>
      <c r="Y815" s="77" t="s">
        <v>1896</v>
      </c>
      <c r="Z815" s="39" t="s">
        <v>6300</v>
      </c>
      <c r="AA815" s="51" t="s">
        <v>6301</v>
      </c>
      <c r="AB815" s="56"/>
      <c r="AG815" s="57"/>
      <c r="AH815" s="56"/>
      <c r="AM815" s="57"/>
    </row>
    <row r="816" spans="1:39" ht="11.1" customHeight="1" x14ac:dyDescent="0.15">
      <c r="A816" s="38">
        <v>815</v>
      </c>
      <c r="B816" s="41" t="s">
        <v>1192</v>
      </c>
      <c r="C816" s="41" t="s">
        <v>6302</v>
      </c>
      <c r="D816" s="41" t="s">
        <v>1525</v>
      </c>
      <c r="E816" s="41"/>
      <c r="F816" s="41"/>
      <c r="G816" s="41"/>
      <c r="H816" s="41"/>
      <c r="I816" s="40">
        <v>9</v>
      </c>
      <c r="J816" s="40" t="s">
        <v>3462</v>
      </c>
      <c r="K816" s="40" t="s">
        <v>5115</v>
      </c>
      <c r="L816" s="41" t="s">
        <v>5925</v>
      </c>
      <c r="M816" s="41" t="s">
        <v>928</v>
      </c>
      <c r="N816" s="56" t="s">
        <v>6303</v>
      </c>
      <c r="O816" s="110" t="s">
        <v>5118</v>
      </c>
      <c r="P816" s="41" t="s">
        <v>5119</v>
      </c>
      <c r="Q816" s="45" t="s">
        <v>3810</v>
      </c>
      <c r="R816" s="116" t="s">
        <v>6304</v>
      </c>
      <c r="S816" s="110" t="s">
        <v>5118</v>
      </c>
      <c r="T816" s="41" t="s">
        <v>5119</v>
      </c>
      <c r="U816" s="109" t="s">
        <v>3810</v>
      </c>
      <c r="V816" s="56" t="s">
        <v>6305</v>
      </c>
      <c r="W816" s="39" t="s">
        <v>1710</v>
      </c>
      <c r="X816" s="77" t="s">
        <v>6306</v>
      </c>
      <c r="Y816" s="49" t="s">
        <v>1897</v>
      </c>
      <c r="Z816" s="39" t="s">
        <v>6307</v>
      </c>
      <c r="AA816" s="109"/>
      <c r="AB816" s="56"/>
      <c r="AD816" s="77" t="s">
        <v>1960</v>
      </c>
      <c r="AE816" s="49" t="s">
        <v>1965</v>
      </c>
      <c r="AF816" s="39" t="s">
        <v>6308</v>
      </c>
      <c r="AG816" s="109" t="s">
        <v>6309</v>
      </c>
      <c r="AH816" s="56"/>
      <c r="AI816" s="110"/>
      <c r="AM816" s="57"/>
    </row>
    <row r="817" spans="1:39" ht="11.1" customHeight="1" x14ac:dyDescent="0.15">
      <c r="A817" s="38">
        <v>816</v>
      </c>
      <c r="B817" s="41" t="s">
        <v>1192</v>
      </c>
      <c r="C817" s="41" t="s">
        <v>6302</v>
      </c>
      <c r="D817" s="41" t="s">
        <v>1525</v>
      </c>
      <c r="E817" s="41"/>
      <c r="F817" s="41"/>
      <c r="G817" s="41"/>
      <c r="H817" s="41"/>
      <c r="I817" s="40">
        <v>9</v>
      </c>
      <c r="J817" s="40" t="s">
        <v>3462</v>
      </c>
      <c r="K817" s="40" t="s">
        <v>5115</v>
      </c>
      <c r="L817" s="41" t="s">
        <v>1731</v>
      </c>
      <c r="M817" s="41"/>
      <c r="N817" s="56" t="s">
        <v>6310</v>
      </c>
      <c r="O817" s="39" t="s">
        <v>5118</v>
      </c>
      <c r="P817" s="41" t="s">
        <v>5119</v>
      </c>
      <c r="Q817" s="45" t="s">
        <v>3810</v>
      </c>
      <c r="R817" s="116" t="s">
        <v>6311</v>
      </c>
      <c r="S817" s="110" t="s">
        <v>6312</v>
      </c>
      <c r="T817" s="39" t="s">
        <v>3822</v>
      </c>
      <c r="U817" s="109" t="s">
        <v>3810</v>
      </c>
      <c r="V817" s="56" t="s">
        <v>6313</v>
      </c>
      <c r="W817" s="39" t="s">
        <v>6314</v>
      </c>
      <c r="X817" s="77" t="s">
        <v>1868</v>
      </c>
      <c r="Y817" s="77" t="s">
        <v>1898</v>
      </c>
      <c r="Z817" s="39" t="s">
        <v>6315</v>
      </c>
      <c r="AA817" s="51" t="s">
        <v>6316</v>
      </c>
      <c r="AB817" s="56"/>
      <c r="AG817" s="57"/>
      <c r="AH817" s="56"/>
      <c r="AM817" s="57"/>
    </row>
    <row r="818" spans="1:39" ht="11.1" customHeight="1" x14ac:dyDescent="0.15">
      <c r="A818" s="38">
        <v>817</v>
      </c>
      <c r="B818" s="41" t="s">
        <v>1195</v>
      </c>
      <c r="C818" s="41" t="s">
        <v>1478</v>
      </c>
      <c r="D818" s="41" t="s">
        <v>1527</v>
      </c>
      <c r="E818" s="41"/>
      <c r="F818" s="41"/>
      <c r="G818" s="41"/>
      <c r="H818" s="41"/>
      <c r="I818" s="40">
        <v>9</v>
      </c>
      <c r="J818" s="40" t="s">
        <v>3462</v>
      </c>
      <c r="K818" s="40" t="s">
        <v>5115</v>
      </c>
      <c r="L818" s="41" t="s">
        <v>3154</v>
      </c>
      <c r="M818" s="41" t="s">
        <v>4707</v>
      </c>
      <c r="N818" s="56" t="s">
        <v>6317</v>
      </c>
      <c r="O818" s="39" t="s">
        <v>5118</v>
      </c>
      <c r="P818" s="41" t="s">
        <v>5119</v>
      </c>
      <c r="Q818" s="45" t="s">
        <v>3810</v>
      </c>
      <c r="R818" s="116" t="s">
        <v>5640</v>
      </c>
      <c r="S818" s="110" t="s">
        <v>6318</v>
      </c>
      <c r="T818" s="39" t="s">
        <v>5119</v>
      </c>
      <c r="U818" s="109" t="s">
        <v>3810</v>
      </c>
      <c r="V818" s="56" t="s">
        <v>6319</v>
      </c>
      <c r="X818" s="77" t="s">
        <v>1869</v>
      </c>
      <c r="Y818" s="77" t="s">
        <v>1899</v>
      </c>
      <c r="AA818" s="57"/>
      <c r="AB818" s="56"/>
      <c r="AG818" s="57"/>
      <c r="AH818" s="56"/>
      <c r="AM818" s="57"/>
    </row>
    <row r="819" spans="1:39" ht="11.1" customHeight="1" x14ac:dyDescent="0.15">
      <c r="A819" s="38">
        <v>818</v>
      </c>
      <c r="B819" s="41" t="s">
        <v>1195</v>
      </c>
      <c r="C819" s="41" t="s">
        <v>1478</v>
      </c>
      <c r="D819" s="41" t="s">
        <v>1527</v>
      </c>
      <c r="E819" s="41"/>
      <c r="F819" s="41"/>
      <c r="G819" s="41"/>
      <c r="H819" s="41"/>
      <c r="I819" s="40">
        <v>9</v>
      </c>
      <c r="J819" s="40" t="s">
        <v>3462</v>
      </c>
      <c r="K819" s="40" t="s">
        <v>5115</v>
      </c>
      <c r="L819" s="41" t="s">
        <v>5868</v>
      </c>
      <c r="M819" s="41" t="s">
        <v>2698</v>
      </c>
      <c r="N819" s="56" t="s">
        <v>6320</v>
      </c>
      <c r="O819" s="39" t="s">
        <v>5118</v>
      </c>
      <c r="P819" s="41" t="s">
        <v>5119</v>
      </c>
      <c r="Q819" s="45" t="s">
        <v>3810</v>
      </c>
      <c r="R819" s="56"/>
      <c r="U819" s="57"/>
      <c r="V819" s="56"/>
      <c r="AA819" s="57"/>
      <c r="AB819" s="56"/>
      <c r="AG819" s="57"/>
      <c r="AH819" s="56"/>
      <c r="AM819" s="57"/>
    </row>
    <row r="820" spans="1:39" ht="11.1" customHeight="1" x14ac:dyDescent="0.15">
      <c r="A820" s="38">
        <v>819</v>
      </c>
      <c r="B820" s="41" t="s">
        <v>1195</v>
      </c>
      <c r="C820" s="41" t="s">
        <v>1478</v>
      </c>
      <c r="D820" s="41" t="s">
        <v>1527</v>
      </c>
      <c r="E820" s="41"/>
      <c r="F820" s="41"/>
      <c r="G820" s="41"/>
      <c r="H820" s="41"/>
      <c r="I820" s="40">
        <v>9</v>
      </c>
      <c r="J820" s="40" t="s">
        <v>3462</v>
      </c>
      <c r="K820" s="40" t="s">
        <v>5115</v>
      </c>
      <c r="L820" s="41" t="s">
        <v>1882</v>
      </c>
      <c r="M820" s="41" t="s">
        <v>4883</v>
      </c>
      <c r="N820" s="56" t="s">
        <v>6321</v>
      </c>
      <c r="O820" s="39" t="s">
        <v>5118</v>
      </c>
      <c r="P820" s="41" t="s">
        <v>5119</v>
      </c>
      <c r="Q820" s="45" t="s">
        <v>3810</v>
      </c>
      <c r="R820" s="56"/>
      <c r="U820" s="57"/>
      <c r="V820" s="56"/>
      <c r="AA820" s="57"/>
      <c r="AB820" s="56"/>
      <c r="AG820" s="57"/>
      <c r="AH820" s="56"/>
      <c r="AM820" s="57"/>
    </row>
    <row r="821" spans="1:39" s="139" customFormat="1" ht="11.1" customHeight="1" x14ac:dyDescent="0.15">
      <c r="A821" s="38">
        <v>820</v>
      </c>
      <c r="B821" s="135" t="s">
        <v>3298</v>
      </c>
      <c r="C821" s="135" t="s">
        <v>452</v>
      </c>
      <c r="D821" s="135" t="s">
        <v>3390</v>
      </c>
      <c r="E821" s="135"/>
      <c r="F821" s="135"/>
      <c r="G821" s="135"/>
      <c r="H821" s="135"/>
      <c r="I821" s="499">
        <v>10</v>
      </c>
      <c r="J821" s="499" t="s">
        <v>3464</v>
      </c>
      <c r="K821" s="499" t="s">
        <v>3818</v>
      </c>
      <c r="L821" s="135" t="s">
        <v>3421</v>
      </c>
      <c r="M821" s="135"/>
      <c r="N821" s="138"/>
      <c r="O821" s="158"/>
      <c r="P821" s="158"/>
      <c r="Q821" s="502" t="s">
        <v>3810</v>
      </c>
      <c r="R821" s="138"/>
      <c r="S821" s="158"/>
      <c r="T821" s="158"/>
      <c r="U821" s="159"/>
      <c r="V821" s="138"/>
      <c r="W821" s="158"/>
      <c r="X821" s="137"/>
      <c r="Y821" s="137"/>
      <c r="Z821" s="135"/>
      <c r="AA821" s="136"/>
      <c r="AB821" s="505"/>
      <c r="AC821" s="506"/>
      <c r="AD821" s="498"/>
      <c r="AE821" s="498"/>
      <c r="AF821" s="499"/>
      <c r="AG821" s="507"/>
      <c r="AH821" s="138"/>
      <c r="AI821" s="506"/>
      <c r="AM821" s="141"/>
    </row>
    <row r="822" spans="1:39" ht="11.1" customHeight="1" x14ac:dyDescent="0.15">
      <c r="A822" s="38">
        <v>821</v>
      </c>
      <c r="B822" s="41" t="s">
        <v>3298</v>
      </c>
      <c r="C822" s="41" t="s">
        <v>452</v>
      </c>
      <c r="D822" s="41" t="s">
        <v>3390</v>
      </c>
      <c r="E822" s="41"/>
      <c r="F822" s="41"/>
      <c r="G822" s="41"/>
      <c r="H822" s="41"/>
      <c r="I822" s="40">
        <v>10</v>
      </c>
      <c r="J822" s="40" t="s">
        <v>3464</v>
      </c>
      <c r="K822" s="40" t="s">
        <v>3818</v>
      </c>
      <c r="L822" s="41" t="s">
        <v>1258</v>
      </c>
      <c r="M822" s="41"/>
      <c r="N822" s="56"/>
      <c r="O822" s="44"/>
      <c r="P822" s="44"/>
      <c r="Q822" s="45" t="s">
        <v>3810</v>
      </c>
      <c r="R822" s="56"/>
      <c r="S822" s="44"/>
      <c r="T822" s="44"/>
      <c r="U822" s="47"/>
      <c r="V822" s="56"/>
      <c r="W822" s="44"/>
      <c r="X822" s="49"/>
      <c r="Y822" s="49"/>
      <c r="Z822" s="41"/>
      <c r="AA822" s="51"/>
      <c r="AB822" s="52"/>
      <c r="AC822" s="53"/>
      <c r="AD822" s="38"/>
      <c r="AE822" s="38"/>
      <c r="AF822" s="40"/>
      <c r="AG822" s="55"/>
      <c r="AH822" s="56"/>
      <c r="AI822" s="53"/>
      <c r="AM822" s="57"/>
    </row>
    <row r="823" spans="1:39" ht="11.1" customHeight="1" x14ac:dyDescent="0.15">
      <c r="A823" s="38">
        <v>822</v>
      </c>
      <c r="B823" s="41" t="s">
        <v>1783</v>
      </c>
      <c r="C823" s="41" t="s">
        <v>452</v>
      </c>
      <c r="D823" s="41" t="s">
        <v>452</v>
      </c>
      <c r="I823" s="40">
        <v>10</v>
      </c>
      <c r="J823" s="40" t="s">
        <v>3464</v>
      </c>
      <c r="K823" s="40" t="s">
        <v>4003</v>
      </c>
      <c r="L823" s="41" t="s">
        <v>3422</v>
      </c>
      <c r="M823" s="41"/>
      <c r="N823" s="56"/>
      <c r="O823" s="44"/>
      <c r="P823" s="44"/>
      <c r="Q823" s="45" t="s">
        <v>3810</v>
      </c>
      <c r="R823" s="56"/>
      <c r="S823" s="44"/>
      <c r="T823" s="44"/>
      <c r="U823" s="47"/>
      <c r="V823" s="56"/>
      <c r="W823" s="44"/>
      <c r="X823" s="49" t="s">
        <v>3424</v>
      </c>
      <c r="Y823" s="49" t="s">
        <v>452</v>
      </c>
      <c r="AA823" s="57"/>
      <c r="AB823" s="56"/>
      <c r="AG823" s="57"/>
      <c r="AH823" s="56"/>
      <c r="AM823" s="57"/>
    </row>
    <row r="824" spans="1:39" ht="11.1" customHeight="1" x14ac:dyDescent="0.15">
      <c r="A824" s="38">
        <v>823</v>
      </c>
      <c r="B824" s="41" t="s">
        <v>3321</v>
      </c>
      <c r="C824" s="41" t="s">
        <v>452</v>
      </c>
      <c r="D824" s="41" t="s">
        <v>452</v>
      </c>
      <c r="I824" s="40">
        <v>10</v>
      </c>
      <c r="J824" s="40" t="s">
        <v>3464</v>
      </c>
      <c r="K824" s="40" t="s">
        <v>4003</v>
      </c>
      <c r="L824" s="41" t="s">
        <v>3300</v>
      </c>
      <c r="M824" s="41"/>
      <c r="N824" s="56"/>
      <c r="O824" s="44"/>
      <c r="P824" s="44"/>
      <c r="Q824" s="45" t="s">
        <v>3810</v>
      </c>
      <c r="R824" s="56"/>
      <c r="S824" s="44"/>
      <c r="T824" s="44"/>
      <c r="U824" s="47"/>
      <c r="V824" s="56"/>
      <c r="W824" s="44"/>
      <c r="X824" s="49"/>
      <c r="Y824" s="49"/>
      <c r="AA824" s="57"/>
      <c r="AB824" s="56"/>
      <c r="AG824" s="57"/>
      <c r="AH824" s="56"/>
      <c r="AM824" s="57"/>
    </row>
    <row r="825" spans="1:39" ht="11.1" customHeight="1" x14ac:dyDescent="0.15">
      <c r="A825" s="38">
        <v>824</v>
      </c>
      <c r="B825" s="41" t="s">
        <v>3321</v>
      </c>
      <c r="C825" s="41" t="s">
        <v>452</v>
      </c>
      <c r="D825" s="41" t="s">
        <v>452</v>
      </c>
      <c r="I825" s="40">
        <v>10</v>
      </c>
      <c r="J825" s="40" t="s">
        <v>3464</v>
      </c>
      <c r="K825" s="40" t="s">
        <v>4003</v>
      </c>
      <c r="L825" s="41" t="s">
        <v>3423</v>
      </c>
      <c r="M825" s="41"/>
      <c r="N825" s="56"/>
      <c r="O825" s="44"/>
      <c r="P825" s="44"/>
      <c r="Q825" s="45" t="s">
        <v>3810</v>
      </c>
      <c r="R825" s="56"/>
      <c r="S825" s="44"/>
      <c r="T825" s="44"/>
      <c r="U825" s="47"/>
      <c r="V825" s="56"/>
      <c r="W825" s="44"/>
      <c r="X825" s="49"/>
      <c r="Y825" s="49"/>
      <c r="AA825" s="57"/>
      <c r="AB825" s="56"/>
      <c r="AG825" s="57"/>
      <c r="AH825" s="56"/>
      <c r="AM825" s="57"/>
    </row>
    <row r="826" spans="1:39" ht="11.1" customHeight="1" x14ac:dyDescent="0.15">
      <c r="A826" s="38">
        <v>825</v>
      </c>
      <c r="B826" s="41" t="s">
        <v>3321</v>
      </c>
      <c r="C826" s="41" t="s">
        <v>452</v>
      </c>
      <c r="D826" s="41" t="s">
        <v>452</v>
      </c>
      <c r="I826" s="40">
        <v>10</v>
      </c>
      <c r="J826" s="40" t="s">
        <v>3464</v>
      </c>
      <c r="K826" s="40" t="s">
        <v>4003</v>
      </c>
      <c r="L826" s="41" t="s">
        <v>3370</v>
      </c>
      <c r="M826" s="41"/>
      <c r="N826" s="56"/>
      <c r="O826" s="44"/>
      <c r="P826" s="44"/>
      <c r="Q826" s="45" t="s">
        <v>3810</v>
      </c>
      <c r="R826" s="56"/>
      <c r="S826" s="44"/>
      <c r="T826" s="44"/>
      <c r="U826" s="47"/>
      <c r="V826" s="56"/>
      <c r="W826" s="44"/>
      <c r="X826" s="49"/>
      <c r="Y826" s="49"/>
      <c r="AA826" s="57"/>
      <c r="AB826" s="56"/>
      <c r="AG826" s="57"/>
      <c r="AH826" s="56"/>
      <c r="AM826" s="57"/>
    </row>
    <row r="827" spans="1:39" ht="11.1" customHeight="1" x14ac:dyDescent="0.15">
      <c r="A827" s="38">
        <v>826</v>
      </c>
      <c r="B827" s="41" t="s">
        <v>1781</v>
      </c>
      <c r="C827" s="41" t="s">
        <v>666</v>
      </c>
      <c r="D827" s="41" t="s">
        <v>1922</v>
      </c>
      <c r="I827" s="40">
        <v>10</v>
      </c>
      <c r="J827" s="40" t="s">
        <v>3468</v>
      </c>
      <c r="K827" s="40" t="s">
        <v>4125</v>
      </c>
      <c r="L827" s="41" t="s">
        <v>455</v>
      </c>
      <c r="M827" s="41"/>
      <c r="N827" s="56"/>
      <c r="O827" s="44"/>
      <c r="P827" s="44"/>
      <c r="Q827" s="45" t="s">
        <v>3810</v>
      </c>
      <c r="R827" s="56"/>
      <c r="S827" s="44"/>
      <c r="T827" s="44"/>
      <c r="U827" s="47"/>
      <c r="V827" s="56"/>
      <c r="W827" s="44"/>
      <c r="X827" s="49" t="s">
        <v>2014</v>
      </c>
      <c r="Y827" s="49" t="s">
        <v>452</v>
      </c>
      <c r="AA827" s="57"/>
      <c r="AB827" s="56"/>
      <c r="AG827" s="57"/>
      <c r="AH827" s="56"/>
      <c r="AM827" s="57"/>
    </row>
    <row r="828" spans="1:39" ht="11.1" customHeight="1" x14ac:dyDescent="0.15">
      <c r="A828" s="38">
        <v>827</v>
      </c>
      <c r="B828" s="41" t="s">
        <v>1781</v>
      </c>
      <c r="C828" s="41" t="s">
        <v>666</v>
      </c>
      <c r="D828" s="41" t="s">
        <v>1922</v>
      </c>
      <c r="I828" s="40">
        <v>10</v>
      </c>
      <c r="J828" s="40" t="s">
        <v>3468</v>
      </c>
      <c r="K828" s="40" t="s">
        <v>4125</v>
      </c>
      <c r="L828" s="41" t="s">
        <v>1998</v>
      </c>
      <c r="M828" s="41"/>
      <c r="N828" s="56"/>
      <c r="O828" s="44"/>
      <c r="P828" s="44"/>
      <c r="Q828" s="45" t="s">
        <v>3810</v>
      </c>
      <c r="R828" s="56"/>
      <c r="S828" s="44"/>
      <c r="T828" s="44"/>
      <c r="U828" s="47"/>
      <c r="V828" s="56"/>
      <c r="W828" s="44"/>
      <c r="X828" s="49" t="s">
        <v>1883</v>
      </c>
      <c r="Y828" s="49" t="s">
        <v>2023</v>
      </c>
      <c r="AA828" s="57"/>
      <c r="AB828" s="56"/>
      <c r="AG828" s="57"/>
      <c r="AH828" s="56"/>
      <c r="AM828" s="57"/>
    </row>
    <row r="829" spans="1:39" ht="11.1" customHeight="1" x14ac:dyDescent="0.15">
      <c r="A829" s="38">
        <v>828</v>
      </c>
      <c r="B829" s="41" t="s">
        <v>1781</v>
      </c>
      <c r="C829" s="41" t="s">
        <v>666</v>
      </c>
      <c r="D829" s="41" t="s">
        <v>1922</v>
      </c>
      <c r="I829" s="40">
        <v>10</v>
      </c>
      <c r="J829" s="40" t="s">
        <v>3468</v>
      </c>
      <c r="K829" s="40" t="s">
        <v>4125</v>
      </c>
      <c r="L829" s="41" t="s">
        <v>1999</v>
      </c>
      <c r="M829" s="41"/>
      <c r="N829" s="56"/>
      <c r="O829" s="44"/>
      <c r="P829" s="44"/>
      <c r="Q829" s="45" t="s">
        <v>3810</v>
      </c>
      <c r="R829" s="56"/>
      <c r="S829" s="44"/>
      <c r="T829" s="44"/>
      <c r="U829" s="47"/>
      <c r="V829" s="56"/>
      <c r="W829" s="44"/>
      <c r="X829" s="49"/>
      <c r="Y829" s="49"/>
      <c r="AA829" s="57"/>
      <c r="AB829" s="56"/>
      <c r="AG829" s="57"/>
      <c r="AH829" s="56"/>
      <c r="AM829" s="57"/>
    </row>
    <row r="830" spans="1:39" ht="11.1" customHeight="1" x14ac:dyDescent="0.15">
      <c r="A830" s="38">
        <v>829</v>
      </c>
      <c r="B830" s="41" t="s">
        <v>1781</v>
      </c>
      <c r="C830" s="41" t="s">
        <v>690</v>
      </c>
      <c r="D830" s="41" t="s">
        <v>1922</v>
      </c>
      <c r="I830" s="40">
        <v>10</v>
      </c>
      <c r="J830" s="40" t="s">
        <v>3468</v>
      </c>
      <c r="K830" s="40" t="s">
        <v>4125</v>
      </c>
      <c r="L830" s="41" t="s">
        <v>3422</v>
      </c>
      <c r="M830" s="41" t="s">
        <v>6098</v>
      </c>
      <c r="N830" s="56" t="s">
        <v>6322</v>
      </c>
      <c r="O830" s="44"/>
      <c r="P830" s="44" t="s">
        <v>6073</v>
      </c>
      <c r="Q830" s="45" t="s">
        <v>3810</v>
      </c>
      <c r="R830" s="56" t="s">
        <v>6323</v>
      </c>
      <c r="S830" s="44" t="s">
        <v>6324</v>
      </c>
      <c r="T830" s="44"/>
      <c r="U830" s="109" t="s">
        <v>3810</v>
      </c>
      <c r="V830" s="56"/>
      <c r="W830" s="44"/>
      <c r="X830" s="49"/>
      <c r="Y830" s="49"/>
      <c r="AA830" s="57"/>
      <c r="AB830" s="56"/>
      <c r="AG830" s="57"/>
      <c r="AH830" s="56"/>
      <c r="AM830" s="57"/>
    </row>
    <row r="831" spans="1:39" ht="11.1" customHeight="1" x14ac:dyDescent="0.15">
      <c r="A831" s="38">
        <v>830</v>
      </c>
      <c r="B831" s="41" t="s">
        <v>1782</v>
      </c>
      <c r="C831" s="41" t="s">
        <v>666</v>
      </c>
      <c r="D831" s="41" t="s">
        <v>1923</v>
      </c>
      <c r="I831" s="40">
        <v>10</v>
      </c>
      <c r="J831" s="40" t="s">
        <v>3468</v>
      </c>
      <c r="K831" s="40" t="s">
        <v>4125</v>
      </c>
      <c r="L831" s="41" t="s">
        <v>1991</v>
      </c>
      <c r="M831" s="41" t="s">
        <v>4814</v>
      </c>
      <c r="N831" s="56" t="s">
        <v>6325</v>
      </c>
      <c r="O831" s="44"/>
      <c r="P831" s="44" t="s">
        <v>6073</v>
      </c>
      <c r="Q831" s="45" t="s">
        <v>3810</v>
      </c>
      <c r="R831" s="56"/>
      <c r="S831" s="44"/>
      <c r="T831" s="44"/>
      <c r="U831" s="47"/>
      <c r="V831" s="56"/>
      <c r="W831" s="44"/>
      <c r="X831" s="49" t="s">
        <v>2015</v>
      </c>
      <c r="Y831" s="49" t="s">
        <v>2024</v>
      </c>
      <c r="AA831" s="57"/>
      <c r="AB831" s="56"/>
      <c r="AG831" s="57"/>
      <c r="AH831" s="56"/>
      <c r="AM831" s="57"/>
    </row>
    <row r="832" spans="1:39" ht="11.1" customHeight="1" x14ac:dyDescent="0.15">
      <c r="A832" s="38">
        <v>831</v>
      </c>
      <c r="B832" s="41" t="s">
        <v>1782</v>
      </c>
      <c r="C832" s="41" t="s">
        <v>666</v>
      </c>
      <c r="D832" s="41" t="s">
        <v>1923</v>
      </c>
      <c r="I832" s="40">
        <v>10</v>
      </c>
      <c r="J832" s="40" t="s">
        <v>3468</v>
      </c>
      <c r="K832" s="40" t="s">
        <v>4125</v>
      </c>
      <c r="L832" s="41" t="s">
        <v>6326</v>
      </c>
      <c r="M832" s="41" t="s">
        <v>4814</v>
      </c>
      <c r="N832" s="56"/>
      <c r="O832" s="44"/>
      <c r="P832" s="44"/>
      <c r="Q832" s="45" t="s">
        <v>3810</v>
      </c>
      <c r="R832" s="56"/>
      <c r="S832" s="44"/>
      <c r="T832" s="44"/>
      <c r="U832" s="47"/>
      <c r="V832" s="56"/>
      <c r="W832" s="44"/>
      <c r="X832" s="49"/>
      <c r="Y832" s="49"/>
      <c r="AA832" s="57"/>
      <c r="AB832" s="56"/>
      <c r="AG832" s="57"/>
      <c r="AH832" s="56"/>
      <c r="AM832" s="57"/>
    </row>
    <row r="833" spans="1:39" ht="11.1" customHeight="1" x14ac:dyDescent="0.15">
      <c r="A833" s="38">
        <v>832</v>
      </c>
      <c r="B833" s="41" t="s">
        <v>1778</v>
      </c>
      <c r="C833" s="41" t="s">
        <v>1228</v>
      </c>
      <c r="D833" s="41" t="s">
        <v>452</v>
      </c>
      <c r="I833" s="40">
        <v>10</v>
      </c>
      <c r="J833" s="40" t="s">
        <v>3468</v>
      </c>
      <c r="K833" s="40"/>
      <c r="L833" s="41" t="s">
        <v>1741</v>
      </c>
      <c r="M833" s="41"/>
      <c r="N833" s="48"/>
      <c r="O833" s="43"/>
      <c r="P833" s="44"/>
      <c r="Q833" s="45" t="s">
        <v>3463</v>
      </c>
      <c r="R833" s="48"/>
      <c r="S833" s="43"/>
      <c r="T833" s="44"/>
      <c r="U833" s="47"/>
      <c r="V833" s="48"/>
      <c r="W833" s="44"/>
      <c r="X833" s="49"/>
      <c r="Y833" s="49"/>
      <c r="Z833" s="41"/>
      <c r="AA833" s="51"/>
      <c r="AB833" s="56"/>
      <c r="AG833" s="57"/>
      <c r="AH833" s="56"/>
      <c r="AM833" s="57"/>
    </row>
    <row r="834" spans="1:39" ht="11.1" customHeight="1" x14ac:dyDescent="0.15">
      <c r="A834" s="38">
        <v>833</v>
      </c>
      <c r="B834" s="41" t="s">
        <v>1754</v>
      </c>
      <c r="C834" s="41" t="s">
        <v>1879</v>
      </c>
      <c r="D834" s="41" t="s">
        <v>452</v>
      </c>
      <c r="E834" s="41"/>
      <c r="F834" s="41"/>
      <c r="G834" s="41"/>
      <c r="H834" s="41"/>
      <c r="I834" s="40">
        <v>10</v>
      </c>
      <c r="J834" s="40" t="s">
        <v>3462</v>
      </c>
      <c r="K834" s="40" t="s">
        <v>4299</v>
      </c>
      <c r="L834" s="41" t="s">
        <v>1993</v>
      </c>
      <c r="M834" s="41"/>
      <c r="N834" s="56"/>
      <c r="P834" s="41"/>
      <c r="Q834" s="45" t="s">
        <v>3810</v>
      </c>
      <c r="R834" s="56"/>
      <c r="U834" s="57"/>
      <c r="V834" s="56"/>
      <c r="AA834" s="57"/>
      <c r="AB834" s="56"/>
      <c r="AG834" s="57"/>
      <c r="AH834" s="56"/>
      <c r="AM834" s="57"/>
    </row>
    <row r="835" spans="1:39" ht="11.1" customHeight="1" x14ac:dyDescent="0.15">
      <c r="A835" s="38">
        <v>834</v>
      </c>
      <c r="B835" s="41" t="s">
        <v>1754</v>
      </c>
      <c r="C835" s="41" t="s">
        <v>1879</v>
      </c>
      <c r="D835" s="41" t="s">
        <v>452</v>
      </c>
      <c r="E835" s="41"/>
      <c r="F835" s="41"/>
      <c r="G835" s="41"/>
      <c r="H835" s="41"/>
      <c r="I835" s="40">
        <v>10</v>
      </c>
      <c r="J835" s="40" t="s">
        <v>3462</v>
      </c>
      <c r="K835" s="40" t="s">
        <v>4299</v>
      </c>
      <c r="L835" s="41" t="s">
        <v>1779</v>
      </c>
      <c r="M835" s="41"/>
      <c r="N835" s="56"/>
      <c r="P835" s="41"/>
      <c r="Q835" s="45" t="s">
        <v>3810</v>
      </c>
      <c r="R835" s="56"/>
      <c r="U835" s="57"/>
      <c r="V835" s="56"/>
      <c r="X835" s="77" t="s">
        <v>2013</v>
      </c>
      <c r="Y835" s="77" t="s">
        <v>2021</v>
      </c>
      <c r="AA835" s="57"/>
      <c r="AB835" s="56"/>
      <c r="AG835" s="57"/>
      <c r="AH835" s="56"/>
      <c r="AM835" s="57"/>
    </row>
    <row r="836" spans="1:39" ht="11.1" customHeight="1" x14ac:dyDescent="0.15">
      <c r="A836" s="38">
        <v>835</v>
      </c>
      <c r="B836" s="41" t="s">
        <v>1754</v>
      </c>
      <c r="C836" s="41" t="s">
        <v>1879</v>
      </c>
      <c r="D836" s="41" t="s">
        <v>452</v>
      </c>
      <c r="E836" s="41"/>
      <c r="F836" s="41"/>
      <c r="G836" s="41"/>
      <c r="H836" s="41"/>
      <c r="I836" s="40">
        <v>10</v>
      </c>
      <c r="J836" s="40" t="s">
        <v>3462</v>
      </c>
      <c r="K836" s="40" t="s">
        <v>4299</v>
      </c>
      <c r="L836" s="41" t="s">
        <v>1994</v>
      </c>
      <c r="M836" s="41"/>
      <c r="N836" s="56"/>
      <c r="P836" s="41"/>
      <c r="Q836" s="45" t="s">
        <v>3810</v>
      </c>
      <c r="R836" s="56"/>
      <c r="U836" s="57"/>
      <c r="V836" s="56"/>
      <c r="X836" s="77" t="s">
        <v>455</v>
      </c>
      <c r="Y836" s="77" t="s">
        <v>2022</v>
      </c>
      <c r="AA836" s="57"/>
      <c r="AB836" s="56"/>
      <c r="AG836" s="57"/>
      <c r="AH836" s="56"/>
      <c r="AM836" s="57"/>
    </row>
    <row r="837" spans="1:39" ht="11.1" customHeight="1" x14ac:dyDescent="0.15">
      <c r="A837" s="38">
        <v>836</v>
      </c>
      <c r="B837" s="41" t="s">
        <v>1747</v>
      </c>
      <c r="C837" s="41" t="s">
        <v>1877</v>
      </c>
      <c r="D837" s="41" t="s">
        <v>1907</v>
      </c>
      <c r="E837" s="41" t="s">
        <v>1962</v>
      </c>
      <c r="F837" s="41" t="s">
        <v>1968</v>
      </c>
      <c r="G837" s="41"/>
      <c r="H837" s="41"/>
      <c r="I837" s="40">
        <v>10</v>
      </c>
      <c r="J837" s="40" t="s">
        <v>3462</v>
      </c>
      <c r="K837" s="40" t="s">
        <v>4299</v>
      </c>
      <c r="L837" s="41" t="s">
        <v>1991</v>
      </c>
      <c r="M837" s="41"/>
      <c r="N837" s="56"/>
      <c r="P837" s="41"/>
      <c r="Q837" s="45" t="s">
        <v>3810</v>
      </c>
      <c r="R837" s="56"/>
      <c r="U837" s="57"/>
      <c r="V837" s="56"/>
      <c r="AA837" s="57"/>
      <c r="AB837" s="56"/>
      <c r="AG837" s="57"/>
      <c r="AH837" s="56"/>
      <c r="AM837" s="57"/>
    </row>
    <row r="838" spans="1:39" ht="11.1" customHeight="1" x14ac:dyDescent="0.15">
      <c r="A838" s="38">
        <v>837</v>
      </c>
      <c r="B838" s="41" t="s">
        <v>1747</v>
      </c>
      <c r="C838" s="41" t="s">
        <v>1877</v>
      </c>
      <c r="D838" s="41" t="s">
        <v>1907</v>
      </c>
      <c r="E838" s="41" t="s">
        <v>1962</v>
      </c>
      <c r="F838" s="41" t="s">
        <v>1968</v>
      </c>
      <c r="G838" s="41"/>
      <c r="H838" s="41"/>
      <c r="I838" s="40">
        <v>10</v>
      </c>
      <c r="J838" s="40" t="s">
        <v>3462</v>
      </c>
      <c r="K838" s="40" t="s">
        <v>4299</v>
      </c>
      <c r="L838" s="41" t="s">
        <v>1992</v>
      </c>
      <c r="M838" s="41"/>
      <c r="N838" s="56"/>
      <c r="P838" s="41"/>
      <c r="Q838" s="45" t="s">
        <v>3810</v>
      </c>
      <c r="R838" s="56"/>
      <c r="U838" s="57"/>
      <c r="V838" s="56"/>
      <c r="AA838" s="57"/>
      <c r="AB838" s="56"/>
      <c r="AG838" s="57"/>
      <c r="AH838" s="56"/>
      <c r="AM838" s="57"/>
    </row>
    <row r="839" spans="1:39" ht="11.1" customHeight="1" x14ac:dyDescent="0.15">
      <c r="A839" s="38">
        <v>838</v>
      </c>
      <c r="B839" s="41" t="s">
        <v>1762</v>
      </c>
      <c r="C839" s="41" t="s">
        <v>1884</v>
      </c>
      <c r="D839" s="41" t="s">
        <v>1914</v>
      </c>
      <c r="E839" s="41" t="s">
        <v>1963</v>
      </c>
      <c r="F839" s="41" t="s">
        <v>1969</v>
      </c>
      <c r="G839" s="41"/>
      <c r="H839" s="41"/>
      <c r="I839" s="40">
        <v>10</v>
      </c>
      <c r="J839" s="40" t="s">
        <v>3462</v>
      </c>
      <c r="K839" s="40" t="s">
        <v>4299</v>
      </c>
      <c r="L839" s="41" t="s">
        <v>6327</v>
      </c>
      <c r="M839" s="41" t="s">
        <v>4166</v>
      </c>
      <c r="N839" s="56"/>
      <c r="P839" s="41"/>
      <c r="Q839" s="45" t="s">
        <v>3810</v>
      </c>
      <c r="R839" s="56"/>
      <c r="U839" s="57"/>
      <c r="V839" s="56"/>
      <c r="AA839" s="57"/>
      <c r="AB839" s="56"/>
      <c r="AG839" s="57"/>
      <c r="AH839" s="56"/>
      <c r="AM839" s="57"/>
    </row>
    <row r="840" spans="1:39" ht="11.1" customHeight="1" x14ac:dyDescent="0.15">
      <c r="A840" s="38">
        <v>839</v>
      </c>
      <c r="B840" s="41" t="s">
        <v>1762</v>
      </c>
      <c r="C840" s="41" t="s">
        <v>1884</v>
      </c>
      <c r="D840" s="41" t="s">
        <v>1914</v>
      </c>
      <c r="E840" s="41" t="s">
        <v>1963</v>
      </c>
      <c r="F840" s="41" t="s">
        <v>1969</v>
      </c>
      <c r="G840" s="41"/>
      <c r="H840" s="41"/>
      <c r="I840" s="40">
        <v>10</v>
      </c>
      <c r="J840" s="40" t="s">
        <v>3462</v>
      </c>
      <c r="K840" s="40" t="s">
        <v>4299</v>
      </c>
      <c r="L840" s="41" t="s">
        <v>6328</v>
      </c>
      <c r="M840" s="41" t="s">
        <v>6329</v>
      </c>
      <c r="N840" s="56"/>
      <c r="P840" s="41"/>
      <c r="Q840" s="45" t="s">
        <v>3810</v>
      </c>
      <c r="R840" s="56"/>
      <c r="U840" s="57"/>
      <c r="V840" s="56"/>
      <c r="AA840" s="57"/>
      <c r="AB840" s="56"/>
      <c r="AG840" s="57"/>
      <c r="AH840" s="56"/>
      <c r="AM840" s="57"/>
    </row>
    <row r="841" spans="1:39" ht="11.1" customHeight="1" x14ac:dyDescent="0.15">
      <c r="A841" s="38">
        <v>840</v>
      </c>
      <c r="B841" s="41" t="s">
        <v>1762</v>
      </c>
      <c r="C841" s="41" t="s">
        <v>1884</v>
      </c>
      <c r="D841" s="41" t="s">
        <v>1914</v>
      </c>
      <c r="E841" s="41" t="s">
        <v>1963</v>
      </c>
      <c r="F841" s="41" t="s">
        <v>1969</v>
      </c>
      <c r="G841" s="41"/>
      <c r="H841" s="41"/>
      <c r="I841" s="40">
        <v>10</v>
      </c>
      <c r="J841" s="40" t="s">
        <v>3462</v>
      </c>
      <c r="K841" s="40" t="s">
        <v>4299</v>
      </c>
      <c r="L841" s="41" t="s">
        <v>6330</v>
      </c>
      <c r="M841" s="41" t="s">
        <v>6331</v>
      </c>
      <c r="N841" s="56"/>
      <c r="P841" s="41"/>
      <c r="Q841" s="45" t="s">
        <v>3810</v>
      </c>
      <c r="R841" s="56"/>
      <c r="U841" s="57"/>
      <c r="V841" s="56"/>
      <c r="AA841" s="57"/>
      <c r="AB841" s="56"/>
      <c r="AG841" s="57"/>
      <c r="AH841" s="56"/>
      <c r="AM841" s="57"/>
    </row>
    <row r="842" spans="1:39" ht="11.1" customHeight="1" x14ac:dyDescent="0.15">
      <c r="A842" s="38">
        <v>841</v>
      </c>
      <c r="B842" s="41" t="s">
        <v>1738</v>
      </c>
      <c r="C842" s="41" t="s">
        <v>452</v>
      </c>
      <c r="D842" s="41" t="s">
        <v>452</v>
      </c>
      <c r="E842" s="41"/>
      <c r="F842" s="41"/>
      <c r="G842" s="41"/>
      <c r="H842" s="41"/>
      <c r="I842" s="40">
        <v>10</v>
      </c>
      <c r="J842" s="40" t="s">
        <v>3462</v>
      </c>
      <c r="K842" s="40"/>
      <c r="L842" s="41" t="s">
        <v>1218</v>
      </c>
      <c r="M842" s="41"/>
      <c r="N842" s="42"/>
      <c r="O842" s="108"/>
      <c r="P842" s="41"/>
      <c r="Q842" s="45" t="s">
        <v>3463</v>
      </c>
      <c r="R842" s="83"/>
      <c r="S842" s="41"/>
      <c r="T842" s="87"/>
      <c r="U842" s="51"/>
      <c r="V842" s="42"/>
      <c r="W842" s="41"/>
      <c r="X842" s="41"/>
      <c r="Y842" s="49"/>
      <c r="AA842" s="57"/>
      <c r="AB842" s="58"/>
      <c r="AC842" s="41"/>
      <c r="AD842" s="49"/>
      <c r="AE842" s="49"/>
      <c r="AF842" s="41"/>
      <c r="AG842" s="57"/>
      <c r="AH842" s="56"/>
      <c r="AM842" s="57"/>
    </row>
    <row r="843" spans="1:39" ht="11.1" customHeight="1" x14ac:dyDescent="0.15">
      <c r="A843" s="38">
        <v>842</v>
      </c>
      <c r="B843" s="41" t="s">
        <v>1740</v>
      </c>
      <c r="C843" s="41" t="s">
        <v>452</v>
      </c>
      <c r="D843" s="41" t="s">
        <v>452</v>
      </c>
      <c r="E843" s="41"/>
      <c r="F843" s="41"/>
      <c r="G843" s="41"/>
      <c r="H843" s="41"/>
      <c r="I843" s="40">
        <v>10</v>
      </c>
      <c r="J843" s="40" t="s">
        <v>3462</v>
      </c>
      <c r="K843" s="40"/>
      <c r="L843" s="41" t="s">
        <v>1275</v>
      </c>
      <c r="M843" s="41"/>
      <c r="N843" s="42"/>
      <c r="O843" s="108"/>
      <c r="P843" s="41"/>
      <c r="Q843" s="45" t="s">
        <v>3463</v>
      </c>
      <c r="R843" s="83"/>
      <c r="S843" s="41"/>
      <c r="T843" s="87"/>
      <c r="U843" s="51"/>
      <c r="V843" s="42"/>
      <c r="W843" s="41"/>
      <c r="X843" s="49" t="s">
        <v>452</v>
      </c>
      <c r="Y843" s="49" t="s">
        <v>2020</v>
      </c>
      <c r="AA843" s="57"/>
      <c r="AB843" s="58"/>
      <c r="AC843" s="41"/>
      <c r="AD843" s="49"/>
      <c r="AE843" s="49"/>
      <c r="AF843" s="41"/>
      <c r="AG843" s="57"/>
      <c r="AH843" s="56"/>
      <c r="AM843" s="57"/>
    </row>
    <row r="844" spans="1:39" ht="11.1" customHeight="1" x14ac:dyDescent="0.15">
      <c r="A844" s="38">
        <v>843</v>
      </c>
      <c r="B844" s="41" t="s">
        <v>1740</v>
      </c>
      <c r="C844" s="41" t="s">
        <v>452</v>
      </c>
      <c r="D844" s="41" t="s">
        <v>452</v>
      </c>
      <c r="E844" s="41"/>
      <c r="F844" s="41"/>
      <c r="G844" s="41"/>
      <c r="H844" s="41"/>
      <c r="I844" s="40">
        <v>10</v>
      </c>
      <c r="J844" s="40" t="s">
        <v>3462</v>
      </c>
      <c r="K844" s="40"/>
      <c r="L844" s="41" t="s">
        <v>18</v>
      </c>
      <c r="M844" s="41"/>
      <c r="N844" s="42"/>
      <c r="O844" s="108"/>
      <c r="P844" s="41"/>
      <c r="Q844" s="45" t="s">
        <v>3463</v>
      </c>
      <c r="R844" s="83"/>
      <c r="S844" s="41"/>
      <c r="T844" s="87"/>
      <c r="U844" s="51"/>
      <c r="V844" s="42"/>
      <c r="W844" s="41"/>
      <c r="X844" s="41"/>
      <c r="Y844" s="49"/>
      <c r="AA844" s="57"/>
      <c r="AB844" s="58"/>
      <c r="AC844" s="41"/>
      <c r="AD844" s="49"/>
      <c r="AE844" s="49"/>
      <c r="AF844" s="41"/>
      <c r="AG844" s="57"/>
      <c r="AH844" s="56"/>
      <c r="AM844" s="57"/>
    </row>
    <row r="845" spans="1:39" ht="11.1" customHeight="1" x14ac:dyDescent="0.15">
      <c r="A845" s="38">
        <v>844</v>
      </c>
      <c r="B845" s="41" t="s">
        <v>1736</v>
      </c>
      <c r="C845" s="41" t="s">
        <v>336</v>
      </c>
      <c r="D845" s="41" t="s">
        <v>1902</v>
      </c>
      <c r="E845" s="41" t="s">
        <v>1961</v>
      </c>
      <c r="F845" s="41" t="s">
        <v>1966</v>
      </c>
      <c r="G845" s="41"/>
      <c r="H845" s="41"/>
      <c r="I845" s="40">
        <v>10</v>
      </c>
      <c r="J845" s="40" t="s">
        <v>3462</v>
      </c>
      <c r="K845" s="40"/>
      <c r="L845" s="41" t="s">
        <v>1988</v>
      </c>
      <c r="M845" s="41"/>
      <c r="N845" s="111" t="s">
        <v>6332</v>
      </c>
      <c r="O845" s="41" t="s">
        <v>6333</v>
      </c>
      <c r="P845" s="41" t="s">
        <v>6333</v>
      </c>
      <c r="Q845" s="45" t="s">
        <v>3463</v>
      </c>
      <c r="R845" s="83"/>
      <c r="S845" s="41"/>
      <c r="T845" s="87"/>
      <c r="U845" s="51"/>
      <c r="V845" s="42"/>
      <c r="W845" s="41"/>
      <c r="X845" s="41"/>
      <c r="Y845" s="49"/>
      <c r="AA845" s="57"/>
      <c r="AB845" s="58"/>
      <c r="AC845" s="41"/>
      <c r="AD845" s="49"/>
      <c r="AE845" s="49"/>
      <c r="AF845" s="41"/>
      <c r="AG845" s="57"/>
      <c r="AH845" s="56"/>
      <c r="AM845" s="57"/>
    </row>
    <row r="846" spans="1:39" ht="11.1" customHeight="1" x14ac:dyDescent="0.15">
      <c r="A846" s="38">
        <v>845</v>
      </c>
      <c r="B846" s="41" t="s">
        <v>1736</v>
      </c>
      <c r="C846" s="41" t="s">
        <v>336</v>
      </c>
      <c r="D846" s="41" t="s">
        <v>1902</v>
      </c>
      <c r="E846" s="41" t="s">
        <v>1961</v>
      </c>
      <c r="F846" s="41" t="s">
        <v>1966</v>
      </c>
      <c r="G846" s="41"/>
      <c r="H846" s="41"/>
      <c r="I846" s="40">
        <v>10</v>
      </c>
      <c r="J846" s="40" t="s">
        <v>3462</v>
      </c>
      <c r="K846" s="40"/>
      <c r="L846" s="41" t="s">
        <v>1736</v>
      </c>
      <c r="M846" s="41" t="s">
        <v>939</v>
      </c>
      <c r="N846" s="111" t="s">
        <v>6334</v>
      </c>
      <c r="O846" s="41" t="s">
        <v>4077</v>
      </c>
      <c r="P846" s="41" t="s">
        <v>4077</v>
      </c>
      <c r="Q846" s="45" t="s">
        <v>3463</v>
      </c>
      <c r="R846" s="83"/>
      <c r="S846" s="41"/>
      <c r="T846" s="87"/>
      <c r="U846" s="51"/>
      <c r="V846" s="42"/>
      <c r="W846" s="41"/>
      <c r="X846" s="41"/>
      <c r="Y846" s="49"/>
      <c r="AA846" s="57"/>
      <c r="AB846" s="58"/>
      <c r="AC846" s="41"/>
      <c r="AD846" s="49"/>
      <c r="AE846" s="49"/>
      <c r="AF846" s="41"/>
      <c r="AG846" s="57"/>
      <c r="AH846" s="56"/>
      <c r="AM846" s="57"/>
    </row>
    <row r="847" spans="1:39" ht="11.1" customHeight="1" x14ac:dyDescent="0.15">
      <c r="A847" s="38">
        <v>846</v>
      </c>
      <c r="B847" s="41" t="s">
        <v>1741</v>
      </c>
      <c r="C847" s="41" t="s">
        <v>677</v>
      </c>
      <c r="D847" s="41" t="s">
        <v>452</v>
      </c>
      <c r="E847" s="41"/>
      <c r="F847" s="41"/>
      <c r="G847" s="41"/>
      <c r="H847" s="41"/>
      <c r="I847" s="40">
        <v>10</v>
      </c>
      <c r="J847" s="40" t="s">
        <v>3462</v>
      </c>
      <c r="K847" s="40"/>
      <c r="L847" s="41" t="s">
        <v>18</v>
      </c>
      <c r="M847" s="41"/>
      <c r="N847" s="46"/>
      <c r="O847" s="81"/>
      <c r="Q847" s="45" t="s">
        <v>3463</v>
      </c>
      <c r="R847" s="42"/>
      <c r="S847" s="81"/>
      <c r="U847" s="57"/>
      <c r="V847" s="42"/>
      <c r="W847" s="41"/>
      <c r="X847" s="49"/>
      <c r="Y847" s="49"/>
      <c r="AA847" s="51"/>
      <c r="AB847" s="58"/>
      <c r="AC847" s="41"/>
      <c r="AD847" s="49"/>
      <c r="AE847" s="49"/>
      <c r="AF847" s="41"/>
      <c r="AG847" s="57"/>
      <c r="AH847" s="56"/>
      <c r="AM847" s="57"/>
    </row>
    <row r="848" spans="1:39" ht="11.1" customHeight="1" x14ac:dyDescent="0.15">
      <c r="A848" s="38">
        <v>847</v>
      </c>
      <c r="B848" s="41" t="s">
        <v>1741</v>
      </c>
      <c r="C848" s="41" t="s">
        <v>677</v>
      </c>
      <c r="D848" s="41" t="s">
        <v>452</v>
      </c>
      <c r="E848" s="41"/>
      <c r="F848" s="41"/>
      <c r="G848" s="41"/>
      <c r="H848" s="41"/>
      <c r="I848" s="40">
        <v>10</v>
      </c>
      <c r="J848" s="40" t="s">
        <v>3462</v>
      </c>
      <c r="K848" s="40"/>
      <c r="L848" s="41" t="s">
        <v>1990</v>
      </c>
      <c r="M848" s="41"/>
      <c r="N848" s="46"/>
      <c r="O848" s="81"/>
      <c r="Q848" s="45" t="s">
        <v>3463</v>
      </c>
      <c r="R848" s="42"/>
      <c r="S848" s="81"/>
      <c r="U848" s="57"/>
      <c r="V848" s="42"/>
      <c r="W848" s="41"/>
      <c r="X848" s="49"/>
      <c r="Y848" s="49"/>
      <c r="AA848" s="51"/>
      <c r="AB848" s="58"/>
      <c r="AC848" s="41"/>
      <c r="AD848" s="49"/>
      <c r="AE848" s="49"/>
      <c r="AF848" s="41"/>
      <c r="AG848" s="57"/>
      <c r="AH848" s="56"/>
      <c r="AM848" s="57"/>
    </row>
    <row r="849" spans="1:39" ht="11.1" customHeight="1" x14ac:dyDescent="0.15">
      <c r="A849" s="38">
        <v>848</v>
      </c>
      <c r="B849" s="41" t="s">
        <v>1730</v>
      </c>
      <c r="C849" s="39" t="s">
        <v>6335</v>
      </c>
      <c r="D849" s="39" t="s">
        <v>1897</v>
      </c>
      <c r="E849" s="41" t="s">
        <v>1960</v>
      </c>
      <c r="F849" s="41" t="s">
        <v>1965</v>
      </c>
      <c r="G849" s="41"/>
      <c r="H849" s="41"/>
      <c r="I849" s="40">
        <v>10</v>
      </c>
      <c r="J849" s="40" t="s">
        <v>3462</v>
      </c>
      <c r="K849" s="40" t="s">
        <v>5115</v>
      </c>
      <c r="L849" s="41" t="s">
        <v>1980</v>
      </c>
      <c r="M849" s="41"/>
      <c r="N849" s="56"/>
      <c r="P849" s="41"/>
      <c r="Q849" s="45" t="s">
        <v>3810</v>
      </c>
      <c r="R849" s="116"/>
      <c r="U849" s="57"/>
      <c r="V849" s="56"/>
      <c r="X849" s="49" t="s">
        <v>452</v>
      </c>
      <c r="Y849" s="77" t="s">
        <v>2016</v>
      </c>
      <c r="AA849" s="57"/>
      <c r="AB849" s="56"/>
      <c r="AG849" s="57"/>
      <c r="AH849" s="56"/>
      <c r="AM849" s="57"/>
    </row>
    <row r="850" spans="1:39" ht="11.1" customHeight="1" x14ac:dyDescent="0.15">
      <c r="A850" s="38">
        <v>849</v>
      </c>
      <c r="B850" s="41" t="s">
        <v>1730</v>
      </c>
      <c r="C850" s="39" t="s">
        <v>6335</v>
      </c>
      <c r="D850" s="39" t="s">
        <v>1897</v>
      </c>
      <c r="E850" s="41" t="s">
        <v>1960</v>
      </c>
      <c r="F850" s="41" t="s">
        <v>1965</v>
      </c>
      <c r="G850" s="41"/>
      <c r="H850" s="41"/>
      <c r="I850" s="40">
        <v>10</v>
      </c>
      <c r="J850" s="40" t="s">
        <v>3462</v>
      </c>
      <c r="K850" s="40" t="s">
        <v>5115</v>
      </c>
      <c r="L850" s="41" t="s">
        <v>1981</v>
      </c>
      <c r="M850" s="41"/>
      <c r="N850" s="56"/>
      <c r="P850" s="41"/>
      <c r="Q850" s="45" t="s">
        <v>3810</v>
      </c>
      <c r="R850" s="116"/>
      <c r="U850" s="57"/>
      <c r="V850" s="56"/>
      <c r="X850" s="77" t="s">
        <v>2009</v>
      </c>
      <c r="Y850" s="77" t="s">
        <v>2017</v>
      </c>
      <c r="AA850" s="57"/>
      <c r="AB850" s="56"/>
      <c r="AG850" s="57"/>
      <c r="AH850" s="56"/>
      <c r="AM850" s="57"/>
    </row>
    <row r="851" spans="1:39" ht="11.1" customHeight="1" x14ac:dyDescent="0.15">
      <c r="A851" s="38">
        <v>850</v>
      </c>
      <c r="B851" s="41" t="s">
        <v>1730</v>
      </c>
      <c r="C851" s="39" t="s">
        <v>6335</v>
      </c>
      <c r="D851" s="39" t="s">
        <v>1897</v>
      </c>
      <c r="E851" s="41" t="s">
        <v>1960</v>
      </c>
      <c r="F851" s="41" t="s">
        <v>1965</v>
      </c>
      <c r="G851" s="41"/>
      <c r="H851" s="41"/>
      <c r="I851" s="40">
        <v>10</v>
      </c>
      <c r="J851" s="40" t="s">
        <v>3462</v>
      </c>
      <c r="K851" s="40" t="s">
        <v>5115</v>
      </c>
      <c r="L851" s="41" t="s">
        <v>6336</v>
      </c>
      <c r="M851" s="41" t="s">
        <v>4883</v>
      </c>
      <c r="N851" s="56" t="s">
        <v>6337</v>
      </c>
      <c r="O851" s="39" t="s">
        <v>5118</v>
      </c>
      <c r="P851" s="41" t="s">
        <v>5119</v>
      </c>
      <c r="Q851" s="45" t="s">
        <v>3810</v>
      </c>
      <c r="R851" s="116" t="s">
        <v>6338</v>
      </c>
      <c r="S851" s="110" t="s">
        <v>5118</v>
      </c>
      <c r="T851" s="41" t="s">
        <v>5119</v>
      </c>
      <c r="U851" s="109" t="s">
        <v>3810</v>
      </c>
      <c r="V851" s="56"/>
      <c r="AA851" s="57"/>
      <c r="AB851" s="56"/>
      <c r="AG851" s="57"/>
      <c r="AH851" s="56"/>
      <c r="AM851" s="57"/>
    </row>
    <row r="852" spans="1:39" ht="11.1" customHeight="1" x14ac:dyDescent="0.15">
      <c r="A852" s="38">
        <v>851</v>
      </c>
      <c r="B852" s="41" t="s">
        <v>1731</v>
      </c>
      <c r="C852" s="39" t="s">
        <v>1868</v>
      </c>
      <c r="D852" s="39" t="s">
        <v>1898</v>
      </c>
      <c r="E852" s="41"/>
      <c r="F852" s="41"/>
      <c r="G852" s="41"/>
      <c r="H852" s="41"/>
      <c r="I852" s="40">
        <v>10</v>
      </c>
      <c r="J852" s="40" t="s">
        <v>3462</v>
      </c>
      <c r="K852" s="40" t="s">
        <v>5115</v>
      </c>
      <c r="L852" s="41" t="s">
        <v>1731</v>
      </c>
      <c r="M852" s="41" t="s">
        <v>4597</v>
      </c>
      <c r="N852" s="56"/>
      <c r="P852" s="41"/>
      <c r="Q852" s="45" t="s">
        <v>3810</v>
      </c>
      <c r="R852" s="116"/>
      <c r="S852" s="110"/>
      <c r="U852" s="109"/>
      <c r="V852" s="56"/>
      <c r="X852" s="77" t="s">
        <v>2010</v>
      </c>
      <c r="Y852" s="49" t="s">
        <v>452</v>
      </c>
      <c r="AA852" s="57"/>
      <c r="AB852" s="56"/>
      <c r="AG852" s="57"/>
      <c r="AH852" s="56"/>
      <c r="AM852" s="57"/>
    </row>
    <row r="853" spans="1:39" ht="11.1" customHeight="1" x14ac:dyDescent="0.15">
      <c r="A853" s="38">
        <v>852</v>
      </c>
      <c r="B853" s="41" t="s">
        <v>1731</v>
      </c>
      <c r="C853" s="39" t="s">
        <v>1868</v>
      </c>
      <c r="D853" s="39" t="s">
        <v>1898</v>
      </c>
      <c r="E853" s="41"/>
      <c r="F853" s="41"/>
      <c r="G853" s="41"/>
      <c r="H853" s="41"/>
      <c r="I853" s="40">
        <v>10</v>
      </c>
      <c r="J853" s="40" t="s">
        <v>3462</v>
      </c>
      <c r="K853" s="40" t="s">
        <v>5115</v>
      </c>
      <c r="L853" s="41" t="s">
        <v>6339</v>
      </c>
      <c r="M853" s="41" t="s">
        <v>4597</v>
      </c>
      <c r="N853" s="56"/>
      <c r="P853" s="41"/>
      <c r="Q853" s="45" t="s">
        <v>3810</v>
      </c>
      <c r="R853" s="116"/>
      <c r="S853" s="110"/>
      <c r="U853" s="109"/>
      <c r="V853" s="56"/>
      <c r="X853" s="49" t="s">
        <v>452</v>
      </c>
      <c r="Y853" s="77" t="s">
        <v>2018</v>
      </c>
      <c r="AA853" s="57"/>
      <c r="AB853" s="56"/>
      <c r="AG853" s="57"/>
      <c r="AH853" s="56"/>
      <c r="AM853" s="57"/>
    </row>
    <row r="854" spans="1:39" ht="11.1" customHeight="1" x14ac:dyDescent="0.15">
      <c r="A854" s="38">
        <v>853</v>
      </c>
      <c r="B854" s="41" t="s">
        <v>1731</v>
      </c>
      <c r="C854" s="39" t="s">
        <v>1868</v>
      </c>
      <c r="D854" s="39" t="s">
        <v>1898</v>
      </c>
      <c r="E854" s="41"/>
      <c r="F854" s="41"/>
      <c r="G854" s="41"/>
      <c r="H854" s="41"/>
      <c r="I854" s="40">
        <v>10</v>
      </c>
      <c r="J854" s="40" t="s">
        <v>3462</v>
      </c>
      <c r="K854" s="40" t="s">
        <v>5115</v>
      </c>
      <c r="L854" s="41" t="s">
        <v>6340</v>
      </c>
      <c r="M854" s="41" t="s">
        <v>4883</v>
      </c>
      <c r="N854" s="56"/>
      <c r="P854" s="41"/>
      <c r="Q854" s="45" t="s">
        <v>3810</v>
      </c>
      <c r="R854" s="116"/>
      <c r="S854" s="110"/>
      <c r="U854" s="109"/>
      <c r="V854" s="56"/>
      <c r="X854" s="49" t="s">
        <v>452</v>
      </c>
      <c r="Y854" s="77" t="s">
        <v>2019</v>
      </c>
      <c r="AA854" s="57"/>
      <c r="AB854" s="56"/>
      <c r="AG854" s="57"/>
      <c r="AH854" s="56"/>
      <c r="AM854" s="57"/>
    </row>
    <row r="855" spans="1:39" ht="11.1" customHeight="1" x14ac:dyDescent="0.15">
      <c r="A855" s="38">
        <v>854</v>
      </c>
      <c r="B855" s="41" t="s">
        <v>1732</v>
      </c>
      <c r="C855" s="39" t="s">
        <v>1869</v>
      </c>
      <c r="D855" s="39" t="s">
        <v>1899</v>
      </c>
      <c r="E855" s="41"/>
      <c r="F855" s="41"/>
      <c r="G855" s="41"/>
      <c r="H855" s="41"/>
      <c r="I855" s="40">
        <v>10</v>
      </c>
      <c r="J855" s="40" t="s">
        <v>3462</v>
      </c>
      <c r="K855" s="40" t="s">
        <v>5115</v>
      </c>
      <c r="L855" s="41" t="s">
        <v>6341</v>
      </c>
      <c r="M855" s="41" t="s">
        <v>6114</v>
      </c>
      <c r="N855" s="56"/>
      <c r="P855" s="41"/>
      <c r="Q855" s="45" t="s">
        <v>3810</v>
      </c>
      <c r="R855" s="116"/>
      <c r="S855" s="110"/>
      <c r="U855" s="109"/>
      <c r="V855" s="56"/>
      <c r="X855" s="49"/>
      <c r="AA855" s="57"/>
      <c r="AB855" s="56"/>
      <c r="AG855" s="57"/>
      <c r="AH855" s="56"/>
      <c r="AM855" s="57"/>
    </row>
    <row r="856" spans="1:39" ht="11.1" customHeight="1" x14ac:dyDescent="0.15">
      <c r="A856" s="38">
        <v>855</v>
      </c>
      <c r="B856" s="41" t="s">
        <v>1732</v>
      </c>
      <c r="C856" s="39" t="s">
        <v>1869</v>
      </c>
      <c r="D856" s="39" t="s">
        <v>1899</v>
      </c>
      <c r="E856" s="41"/>
      <c r="F856" s="41"/>
      <c r="G856" s="41"/>
      <c r="H856" s="41"/>
      <c r="I856" s="40">
        <v>10</v>
      </c>
      <c r="J856" s="40" t="s">
        <v>3462</v>
      </c>
      <c r="K856" s="40" t="s">
        <v>5115</v>
      </c>
      <c r="L856" s="41" t="s">
        <v>1991</v>
      </c>
      <c r="M856" s="41" t="s">
        <v>6342</v>
      </c>
      <c r="N856" s="56"/>
      <c r="P856" s="41"/>
      <c r="Q856" s="45" t="s">
        <v>3810</v>
      </c>
      <c r="R856" s="116"/>
      <c r="S856" s="110"/>
      <c r="U856" s="109"/>
      <c r="V856" s="56"/>
      <c r="X856" s="49" t="s">
        <v>2011</v>
      </c>
      <c r="Y856" s="49" t="s">
        <v>452</v>
      </c>
      <c r="AA856" s="57"/>
      <c r="AB856" s="56"/>
      <c r="AG856" s="57"/>
      <c r="AH856" s="56"/>
      <c r="AM856" s="57"/>
    </row>
    <row r="857" spans="1:39" s="139" customFormat="1" ht="11.1" customHeight="1" x14ac:dyDescent="0.15">
      <c r="A857" s="38">
        <v>856</v>
      </c>
      <c r="B857" s="135" t="s">
        <v>18</v>
      </c>
      <c r="C857" s="135" t="s">
        <v>452</v>
      </c>
      <c r="D857" s="135" t="s">
        <v>452</v>
      </c>
      <c r="E857" s="135"/>
      <c r="F857" s="135"/>
      <c r="G857" s="135"/>
      <c r="H857" s="135"/>
      <c r="I857" s="499">
        <v>11</v>
      </c>
      <c r="J857" s="499" t="s">
        <v>3462</v>
      </c>
      <c r="K857" s="499"/>
      <c r="L857" s="135" t="s">
        <v>2031</v>
      </c>
      <c r="M857" s="135"/>
      <c r="N857" s="500"/>
      <c r="O857" s="509"/>
      <c r="P857" s="135"/>
      <c r="Q857" s="502" t="s">
        <v>3463</v>
      </c>
      <c r="R857" s="134"/>
      <c r="S857" s="135"/>
      <c r="T857" s="510"/>
      <c r="U857" s="136"/>
      <c r="V857" s="500"/>
      <c r="W857" s="135"/>
      <c r="X857" s="135"/>
      <c r="Y857" s="137"/>
      <c r="AA857" s="141"/>
      <c r="AB857" s="508"/>
      <c r="AC857" s="135"/>
      <c r="AD857" s="137"/>
      <c r="AE857" s="137"/>
      <c r="AF857" s="135"/>
      <c r="AG857" s="141"/>
      <c r="AH857" s="138"/>
      <c r="AM857" s="141"/>
    </row>
    <row r="858" spans="1:39" ht="11.1" customHeight="1" x14ac:dyDescent="0.15">
      <c r="A858" s="38">
        <v>857</v>
      </c>
      <c r="B858" s="41" t="s">
        <v>1989</v>
      </c>
      <c r="C858" s="41" t="s">
        <v>452</v>
      </c>
      <c r="D858" s="41" t="s">
        <v>452</v>
      </c>
      <c r="E858" s="41"/>
      <c r="F858" s="41"/>
      <c r="G858" s="41"/>
      <c r="H858" s="41"/>
      <c r="I858" s="40">
        <v>11</v>
      </c>
      <c r="J858" s="40" t="s">
        <v>3462</v>
      </c>
      <c r="K858" s="40"/>
      <c r="L858" s="41" t="s">
        <v>1735</v>
      </c>
      <c r="M858" s="41"/>
      <c r="N858" s="114" t="s">
        <v>6343</v>
      </c>
      <c r="O858" s="41" t="s">
        <v>4077</v>
      </c>
      <c r="P858" s="41" t="s">
        <v>4077</v>
      </c>
      <c r="Q858" s="45" t="s">
        <v>3463</v>
      </c>
      <c r="R858" s="83"/>
      <c r="S858" s="41"/>
      <c r="T858" s="87"/>
      <c r="U858" s="51"/>
      <c r="V858" s="42"/>
      <c r="W858" s="41"/>
      <c r="X858" s="41"/>
      <c r="Y858" s="49"/>
      <c r="AA858" s="57"/>
      <c r="AB858" s="58"/>
      <c r="AC858" s="41"/>
      <c r="AD858" s="49"/>
      <c r="AE858" s="49"/>
      <c r="AF858" s="41"/>
      <c r="AG858" s="57"/>
      <c r="AH858" s="56"/>
      <c r="AM858" s="57"/>
    </row>
    <row r="859" spans="1:39" ht="11.1" customHeight="1" x14ac:dyDescent="0.15">
      <c r="A859" s="38">
        <v>858</v>
      </c>
      <c r="B859" s="41" t="s">
        <v>1989</v>
      </c>
      <c r="C859" s="41" t="s">
        <v>452</v>
      </c>
      <c r="D859" s="41" t="s">
        <v>452</v>
      </c>
      <c r="E859" s="41"/>
      <c r="F859" s="41"/>
      <c r="G859" s="41"/>
      <c r="H859" s="41"/>
      <c r="I859" s="40">
        <v>11</v>
      </c>
      <c r="J859" s="40" t="s">
        <v>3462</v>
      </c>
      <c r="K859" s="40"/>
      <c r="L859" s="41" t="s">
        <v>2030</v>
      </c>
      <c r="M859" s="41"/>
      <c r="N859" s="114" t="s">
        <v>6344</v>
      </c>
      <c r="O859" s="41" t="s">
        <v>6345</v>
      </c>
      <c r="P859" s="41" t="s">
        <v>6345</v>
      </c>
      <c r="Q859" s="45" t="s">
        <v>3463</v>
      </c>
      <c r="R859" s="83"/>
      <c r="S859" s="41"/>
      <c r="T859" s="87"/>
      <c r="U859" s="51"/>
      <c r="V859" s="42"/>
      <c r="W859" s="41"/>
      <c r="X859" s="41"/>
      <c r="Y859" s="49"/>
      <c r="AA859" s="57"/>
      <c r="AB859" s="58"/>
      <c r="AC859" s="41"/>
      <c r="AD859" s="49"/>
      <c r="AE859" s="49"/>
      <c r="AF859" s="41"/>
      <c r="AG859" s="57"/>
      <c r="AH859" s="56"/>
      <c r="AM859" s="57"/>
    </row>
    <row r="860" spans="1:39" ht="11.1" customHeight="1" x14ac:dyDescent="0.15">
      <c r="A860" s="38">
        <v>859</v>
      </c>
      <c r="B860" s="41" t="s">
        <v>1988</v>
      </c>
      <c r="C860" s="41" t="s">
        <v>452</v>
      </c>
      <c r="D860" s="41" t="s">
        <v>452</v>
      </c>
      <c r="E860" s="41"/>
      <c r="F860" s="41"/>
      <c r="G860" s="41"/>
      <c r="H860" s="41"/>
      <c r="I860" s="40">
        <v>11</v>
      </c>
      <c r="J860" s="40" t="s">
        <v>3462</v>
      </c>
      <c r="K860" s="40"/>
      <c r="L860" s="41" t="s">
        <v>2028</v>
      </c>
      <c r="M860" s="41"/>
      <c r="N860" s="42"/>
      <c r="O860" s="108"/>
      <c r="P860" s="41"/>
      <c r="Q860" s="45" t="s">
        <v>3463</v>
      </c>
      <c r="R860" s="83"/>
      <c r="S860" s="41"/>
      <c r="T860" s="87"/>
      <c r="U860" s="51"/>
      <c r="V860" s="42"/>
      <c r="W860" s="41"/>
      <c r="X860" s="41"/>
      <c r="Y860" s="49"/>
      <c r="AA860" s="57"/>
      <c r="AB860" s="58"/>
      <c r="AC860" s="41"/>
      <c r="AD860" s="49"/>
      <c r="AE860" s="49"/>
      <c r="AF860" s="41"/>
      <c r="AG860" s="57"/>
      <c r="AH860" s="56"/>
      <c r="AM860" s="57"/>
    </row>
    <row r="861" spans="1:39" ht="11.1" customHeight="1" x14ac:dyDescent="0.15">
      <c r="A861" s="38">
        <v>860</v>
      </c>
      <c r="B861" s="41" t="s">
        <v>1988</v>
      </c>
      <c r="C861" s="41" t="s">
        <v>452</v>
      </c>
      <c r="D861" s="41" t="s">
        <v>452</v>
      </c>
      <c r="E861" s="41"/>
      <c r="F861" s="41"/>
      <c r="G861" s="41"/>
      <c r="H861" s="41"/>
      <c r="I861" s="40">
        <v>11</v>
      </c>
      <c r="J861" s="40" t="s">
        <v>3462</v>
      </c>
      <c r="K861" s="40"/>
      <c r="L861" s="41" t="s">
        <v>1275</v>
      </c>
      <c r="M861" s="41"/>
      <c r="N861" s="42"/>
      <c r="O861" s="108"/>
      <c r="P861" s="41"/>
      <c r="Q861" s="45" t="s">
        <v>3463</v>
      </c>
      <c r="R861" s="83"/>
      <c r="S861" s="41"/>
      <c r="T861" s="87"/>
      <c r="U861" s="51"/>
      <c r="V861" s="42"/>
      <c r="W861" s="41"/>
      <c r="X861" s="41"/>
      <c r="Y861" s="49"/>
      <c r="AA861" s="57"/>
      <c r="AB861" s="58"/>
      <c r="AC861" s="41"/>
      <c r="AD861" s="49"/>
      <c r="AE861" s="49"/>
      <c r="AF861" s="41"/>
      <c r="AG861" s="57"/>
      <c r="AH861" s="56"/>
      <c r="AM861" s="57"/>
    </row>
    <row r="862" spans="1:39" ht="11.1" customHeight="1" x14ac:dyDescent="0.15">
      <c r="A862" s="38">
        <v>861</v>
      </c>
      <c r="B862" s="41" t="s">
        <v>1988</v>
      </c>
      <c r="C862" s="41" t="s">
        <v>452</v>
      </c>
      <c r="D862" s="41" t="s">
        <v>452</v>
      </c>
      <c r="E862" s="41"/>
      <c r="F862" s="41"/>
      <c r="G862" s="41"/>
      <c r="H862" s="41"/>
      <c r="I862" s="40">
        <v>11</v>
      </c>
      <c r="J862" s="40" t="s">
        <v>3462</v>
      </c>
      <c r="K862" s="40"/>
      <c r="L862" s="41" t="s">
        <v>2029</v>
      </c>
      <c r="M862" s="41"/>
      <c r="N862" s="42"/>
      <c r="O862" s="108"/>
      <c r="P862" s="41"/>
      <c r="Q862" s="45" t="s">
        <v>3463</v>
      </c>
      <c r="R862" s="83"/>
      <c r="S862" s="41"/>
      <c r="T862" s="87"/>
      <c r="U862" s="51"/>
      <c r="V862" s="42"/>
      <c r="W862" s="41"/>
      <c r="X862" s="41"/>
      <c r="Y862" s="49"/>
      <c r="AA862" s="57"/>
      <c r="AB862" s="58"/>
      <c r="AC862" s="41"/>
      <c r="AD862" s="49"/>
      <c r="AE862" s="49"/>
      <c r="AF862" s="41"/>
      <c r="AG862" s="57"/>
      <c r="AH862" s="56"/>
      <c r="AM862" s="57"/>
    </row>
    <row r="863" spans="1:39" ht="11.1" customHeight="1" x14ac:dyDescent="0.15">
      <c r="A863" s="38">
        <v>862</v>
      </c>
      <c r="B863" s="41" t="s">
        <v>1983</v>
      </c>
      <c r="C863" s="41" t="s">
        <v>2035</v>
      </c>
      <c r="D863" s="41" t="s">
        <v>452</v>
      </c>
      <c r="I863" s="40">
        <v>11</v>
      </c>
      <c r="J863" s="40" t="s">
        <v>3462</v>
      </c>
      <c r="K863" s="40" t="s">
        <v>5115</v>
      </c>
      <c r="L863" s="41" t="s">
        <v>1731</v>
      </c>
      <c r="M863" s="41" t="s">
        <v>4643</v>
      </c>
      <c r="N863" s="56"/>
      <c r="O863" s="44"/>
      <c r="P863" s="44"/>
      <c r="Q863" s="45" t="s">
        <v>3810</v>
      </c>
      <c r="R863" s="56"/>
      <c r="S863" s="44"/>
      <c r="T863" s="44"/>
      <c r="U863" s="47"/>
      <c r="V863" s="56"/>
      <c r="W863" s="44"/>
      <c r="AA863" s="57"/>
      <c r="AB863" s="56"/>
      <c r="AG863" s="57"/>
      <c r="AH863" s="56"/>
      <c r="AM863" s="57"/>
    </row>
    <row r="864" spans="1:39" ht="11.1" customHeight="1" x14ac:dyDescent="0.15">
      <c r="A864" s="38">
        <v>863</v>
      </c>
      <c r="B864" s="41" t="s">
        <v>1987</v>
      </c>
      <c r="C864" s="41" t="s">
        <v>2011</v>
      </c>
      <c r="D864" s="41" t="s">
        <v>452</v>
      </c>
      <c r="I864" s="40">
        <v>11</v>
      </c>
      <c r="J864" s="40" t="s">
        <v>3462</v>
      </c>
      <c r="K864" s="40" t="s">
        <v>5115</v>
      </c>
      <c r="L864" s="41" t="s">
        <v>2026</v>
      </c>
      <c r="M864" s="41"/>
      <c r="N864" s="56"/>
      <c r="O864" s="44"/>
      <c r="P864" s="44"/>
      <c r="Q864" s="45" t="s">
        <v>3810</v>
      </c>
      <c r="R864" s="56"/>
      <c r="S864" s="44"/>
      <c r="T864" s="44"/>
      <c r="U864" s="47"/>
      <c r="V864" s="56"/>
      <c r="W864" s="44"/>
      <c r="AA864" s="57"/>
      <c r="AB864" s="56"/>
      <c r="AG864" s="57"/>
      <c r="AH864" s="56"/>
      <c r="AM864" s="57"/>
    </row>
    <row r="865" spans="1:39" ht="11.1" customHeight="1" x14ac:dyDescent="0.15">
      <c r="A865" s="38">
        <v>864</v>
      </c>
      <c r="B865" s="41" t="s">
        <v>1987</v>
      </c>
      <c r="C865" s="41" t="s">
        <v>2011</v>
      </c>
      <c r="D865" s="41" t="s">
        <v>452</v>
      </c>
      <c r="I865" s="40">
        <v>11</v>
      </c>
      <c r="J865" s="40" t="s">
        <v>3462</v>
      </c>
      <c r="K865" s="40" t="s">
        <v>5115</v>
      </c>
      <c r="L865" s="41" t="s">
        <v>2027</v>
      </c>
      <c r="M865" s="41"/>
      <c r="N865" s="56"/>
      <c r="O865" s="44"/>
      <c r="P865" s="44"/>
      <c r="Q865" s="45" t="s">
        <v>3810</v>
      </c>
      <c r="R865" s="56"/>
      <c r="S865" s="44"/>
      <c r="T865" s="44"/>
      <c r="U865" s="47"/>
      <c r="V865" s="56"/>
      <c r="W865" s="44"/>
      <c r="AA865" s="57"/>
      <c r="AB865" s="56"/>
      <c r="AG865" s="57"/>
      <c r="AH865" s="56"/>
      <c r="AM865" s="57"/>
    </row>
    <row r="866" spans="1:39" ht="11.1" customHeight="1" x14ac:dyDescent="0.15">
      <c r="A866" s="38">
        <v>865</v>
      </c>
      <c r="B866" s="41" t="s">
        <v>3422</v>
      </c>
      <c r="C866" s="41" t="s">
        <v>452</v>
      </c>
      <c r="D866" s="41" t="s">
        <v>452</v>
      </c>
      <c r="I866" s="40">
        <v>11</v>
      </c>
      <c r="J866" s="40" t="s">
        <v>3464</v>
      </c>
      <c r="K866" s="40" t="s">
        <v>4003</v>
      </c>
      <c r="L866" s="41" t="s">
        <v>337</v>
      </c>
      <c r="M866" s="41"/>
      <c r="N866" s="56" t="s">
        <v>6346</v>
      </c>
      <c r="O866" s="44"/>
      <c r="P866" s="44" t="s">
        <v>6073</v>
      </c>
      <c r="Q866" s="45" t="s">
        <v>3810</v>
      </c>
      <c r="R866" s="56"/>
      <c r="S866" s="44"/>
      <c r="T866" s="44"/>
      <c r="U866" s="47"/>
      <c r="V866" s="56"/>
      <c r="W866" s="44"/>
      <c r="AA866" s="57"/>
      <c r="AB866" s="56"/>
      <c r="AG866" s="57"/>
      <c r="AH866" s="56"/>
      <c r="AM866" s="57"/>
    </row>
    <row r="867" spans="1:39" ht="11.1" customHeight="1" x14ac:dyDescent="0.15">
      <c r="A867" s="38">
        <v>866</v>
      </c>
      <c r="B867" s="41" t="s">
        <v>3422</v>
      </c>
      <c r="C867" s="41" t="s">
        <v>452</v>
      </c>
      <c r="D867" s="41" t="s">
        <v>452</v>
      </c>
      <c r="I867" s="40">
        <v>11</v>
      </c>
      <c r="J867" s="40" t="s">
        <v>3464</v>
      </c>
      <c r="K867" s="40" t="s">
        <v>4003</v>
      </c>
      <c r="L867" s="41" t="s">
        <v>3425</v>
      </c>
      <c r="M867" s="41"/>
      <c r="N867" s="56" t="s">
        <v>6347</v>
      </c>
      <c r="O867" s="44"/>
      <c r="P867" s="44" t="s">
        <v>6073</v>
      </c>
      <c r="Q867" s="45" t="s">
        <v>3810</v>
      </c>
      <c r="R867" s="56"/>
      <c r="S867" s="44"/>
      <c r="T867" s="44"/>
      <c r="U867" s="47"/>
      <c r="V867" s="56"/>
      <c r="W867" s="44"/>
      <c r="AA867" s="57"/>
      <c r="AB867" s="56"/>
      <c r="AG867" s="57"/>
      <c r="AH867" s="56"/>
      <c r="AM867" s="57"/>
    </row>
    <row r="868" spans="1:39" ht="11.1" customHeight="1" x14ac:dyDescent="0.15">
      <c r="A868" s="38">
        <v>867</v>
      </c>
      <c r="B868" s="41" t="s">
        <v>3422</v>
      </c>
      <c r="C868" s="41" t="s">
        <v>452</v>
      </c>
      <c r="D868" s="41" t="s">
        <v>452</v>
      </c>
      <c r="I868" s="40">
        <v>11</v>
      </c>
      <c r="J868" s="40" t="s">
        <v>3464</v>
      </c>
      <c r="K868" s="40" t="s">
        <v>4003</v>
      </c>
      <c r="L868" s="41" t="s">
        <v>1886</v>
      </c>
      <c r="M868" s="41"/>
      <c r="N868" s="56" t="s">
        <v>6348</v>
      </c>
      <c r="O868" s="44"/>
      <c r="P868" s="44" t="s">
        <v>6073</v>
      </c>
      <c r="Q868" s="45" t="s">
        <v>3810</v>
      </c>
      <c r="R868" s="56"/>
      <c r="S868" s="44"/>
      <c r="T868" s="44"/>
      <c r="U868" s="47"/>
      <c r="V868" s="56"/>
      <c r="W868" s="44"/>
      <c r="AA868" s="57"/>
      <c r="AB868" s="56"/>
      <c r="AG868" s="57"/>
      <c r="AH868" s="56"/>
      <c r="AM868" s="57"/>
    </row>
    <row r="869" spans="1:39" ht="11.1" customHeight="1" x14ac:dyDescent="0.15">
      <c r="A869" s="38">
        <v>868</v>
      </c>
      <c r="B869" s="41" t="s">
        <v>455</v>
      </c>
      <c r="C869" s="41" t="s">
        <v>2014</v>
      </c>
      <c r="D869" s="41" t="s">
        <v>452</v>
      </c>
      <c r="I869" s="40">
        <v>11</v>
      </c>
      <c r="J869" s="40" t="s">
        <v>3468</v>
      </c>
      <c r="K869" s="40" t="s">
        <v>4125</v>
      </c>
      <c r="L869" s="41" t="s">
        <v>2032</v>
      </c>
      <c r="M869" s="41"/>
      <c r="N869" s="56"/>
      <c r="O869" s="44"/>
      <c r="P869" s="44"/>
      <c r="Q869" s="45" t="s">
        <v>3810</v>
      </c>
      <c r="R869" s="56"/>
      <c r="S869" s="44"/>
      <c r="T869" s="44"/>
      <c r="U869" s="47"/>
      <c r="V869" s="56"/>
      <c r="W869" s="44"/>
      <c r="AA869" s="57"/>
      <c r="AB869" s="56"/>
      <c r="AG869" s="57"/>
      <c r="AH869" s="56"/>
      <c r="AM869" s="57"/>
    </row>
    <row r="870" spans="1:39" s="139" customFormat="1" ht="11.1" customHeight="1" x14ac:dyDescent="0.15">
      <c r="A870" s="38">
        <v>869</v>
      </c>
      <c r="B870" s="135" t="s">
        <v>2028</v>
      </c>
      <c r="C870" s="135" t="s">
        <v>452</v>
      </c>
      <c r="D870" s="135" t="s">
        <v>452</v>
      </c>
      <c r="E870" s="135"/>
      <c r="F870" s="135"/>
      <c r="G870" s="135"/>
      <c r="H870" s="135"/>
      <c r="I870" s="499">
        <v>12</v>
      </c>
      <c r="J870" s="499" t="s">
        <v>3462</v>
      </c>
      <c r="K870" s="499"/>
      <c r="L870" s="135" t="s">
        <v>624</v>
      </c>
      <c r="M870" s="135"/>
      <c r="N870" s="500"/>
      <c r="O870" s="509"/>
      <c r="P870" s="135"/>
      <c r="Q870" s="502" t="s">
        <v>3463</v>
      </c>
      <c r="R870" s="134"/>
      <c r="S870" s="135"/>
      <c r="T870" s="510"/>
      <c r="U870" s="136"/>
      <c r="V870" s="500"/>
      <c r="W870" s="135"/>
      <c r="X870" s="135"/>
      <c r="Y870" s="137"/>
      <c r="AA870" s="141"/>
      <c r="AB870" s="508"/>
      <c r="AC870" s="135"/>
      <c r="AD870" s="137"/>
      <c r="AE870" s="137"/>
      <c r="AF870" s="135"/>
      <c r="AG870" s="141"/>
      <c r="AH870" s="138"/>
      <c r="AM870" s="141"/>
    </row>
    <row r="871" spans="1:39" s="60" customFormat="1" ht="11.1" customHeight="1" x14ac:dyDescent="0.15">
      <c r="A871" s="38">
        <v>870</v>
      </c>
      <c r="B871" s="62" t="s">
        <v>2028</v>
      </c>
      <c r="C871" s="62" t="s">
        <v>452</v>
      </c>
      <c r="D871" s="62" t="s">
        <v>452</v>
      </c>
      <c r="E871" s="62"/>
      <c r="F871" s="62"/>
      <c r="G871" s="62"/>
      <c r="H871" s="62"/>
      <c r="I871" s="61">
        <v>12</v>
      </c>
      <c r="J871" s="61" t="s">
        <v>3462</v>
      </c>
      <c r="K871" s="61"/>
      <c r="L871" s="62" t="s">
        <v>20</v>
      </c>
      <c r="M871" s="62"/>
      <c r="N871" s="89"/>
      <c r="O871" s="483"/>
      <c r="P871" s="62"/>
      <c r="Q871" s="66" t="s">
        <v>3463</v>
      </c>
      <c r="R871" s="88"/>
      <c r="S871" s="62"/>
      <c r="T871" s="484"/>
      <c r="U871" s="71"/>
      <c r="V871" s="89"/>
      <c r="W871" s="62"/>
      <c r="X871" s="62"/>
      <c r="Y871" s="69"/>
      <c r="AA871" s="76"/>
      <c r="AB871" s="72"/>
      <c r="AC871" s="62"/>
      <c r="AD871" s="69"/>
      <c r="AE871" s="69"/>
      <c r="AF871" s="62"/>
      <c r="AG871" s="76"/>
      <c r="AH871" s="75"/>
      <c r="AM871" s="76"/>
    </row>
  </sheetData>
  <autoFilter ref="A1:AM874" xr:uid="{00000000-0009-0000-0000-000001000000}"/>
  <dataConsolidate/>
  <phoneticPr fontId="26" type="noConversion"/>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20" sqref="V20:W20"/>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11" t="s">
        <v>18</v>
      </c>
      <c r="M2" s="511"/>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12" t="s">
        <v>6349</v>
      </c>
      <c r="M3" s="512"/>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12" t="s">
        <v>6350</v>
      </c>
      <c r="M4" s="512"/>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13" t="s">
        <v>9</v>
      </c>
      <c r="M5" s="513"/>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24" t="s">
        <v>6351</v>
      </c>
      <c r="M6" s="524"/>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12" t="s">
        <v>6352</v>
      </c>
      <c r="M7" s="512"/>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12" t="s">
        <v>6353</v>
      </c>
      <c r="M8" s="512"/>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12" t="s">
        <v>14</v>
      </c>
      <c r="M9" s="512"/>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11" t="s">
        <v>320</v>
      </c>
      <c r="E16" s="511"/>
      <c r="F16" s="511" t="s">
        <v>23</v>
      </c>
      <c r="G16" s="511"/>
      <c r="H16" s="511" t="s">
        <v>926</v>
      </c>
      <c r="I16" s="511"/>
      <c r="J16" s="511" t="s">
        <v>336</v>
      </c>
      <c r="K16" s="511"/>
      <c r="L16" s="511" t="s">
        <v>1990</v>
      </c>
      <c r="M16" s="511"/>
      <c r="N16" s="511" t="s">
        <v>6354</v>
      </c>
      <c r="O16" s="511"/>
      <c r="P16" s="511" t="s">
        <v>2259</v>
      </c>
      <c r="Q16" s="511"/>
      <c r="R16" s="511" t="s">
        <v>8</v>
      </c>
      <c r="S16" s="511"/>
      <c r="T16" s="511" t="s">
        <v>4286</v>
      </c>
      <c r="U16" s="511"/>
      <c r="V16" s="511" t="s">
        <v>6355</v>
      </c>
      <c r="W16" s="511"/>
      <c r="X16" s="511" t="s">
        <v>6356</v>
      </c>
      <c r="Y16" s="511"/>
    </row>
    <row r="17" spans="1:25" s="14" customFormat="1" ht="9" customHeight="1" x14ac:dyDescent="0.25">
      <c r="A17" s="1"/>
      <c r="B17" s="1"/>
      <c r="C17" s="1"/>
      <c r="D17" s="512" t="s">
        <v>242</v>
      </c>
      <c r="E17" s="512"/>
      <c r="F17" s="512" t="s">
        <v>6357</v>
      </c>
      <c r="G17" s="512"/>
      <c r="H17" s="512" t="s">
        <v>6358</v>
      </c>
      <c r="I17" s="512"/>
      <c r="J17" s="512" t="s">
        <v>6359</v>
      </c>
      <c r="K17" s="512"/>
      <c r="L17" s="512" t="s">
        <v>6360</v>
      </c>
      <c r="M17" s="512"/>
      <c r="N17" s="512" t="s">
        <v>6361</v>
      </c>
      <c r="O17" s="512"/>
      <c r="P17" s="512" t="s">
        <v>6362</v>
      </c>
      <c r="Q17" s="512"/>
      <c r="R17" s="512" t="s">
        <v>6363</v>
      </c>
      <c r="S17" s="512"/>
      <c r="T17" s="512" t="s">
        <v>6364</v>
      </c>
      <c r="U17" s="512"/>
      <c r="V17" s="512" t="s">
        <v>6365</v>
      </c>
      <c r="W17" s="512"/>
      <c r="X17" s="512" t="s">
        <v>6366</v>
      </c>
      <c r="Y17" s="512"/>
    </row>
    <row r="18" spans="1:25" s="14" customFormat="1" ht="9" customHeight="1" x14ac:dyDescent="0.25">
      <c r="A18" s="1"/>
      <c r="B18" s="1"/>
      <c r="C18" s="1"/>
      <c r="D18" s="512" t="s">
        <v>6367</v>
      </c>
      <c r="E18" s="512"/>
      <c r="F18" s="512" t="s">
        <v>6</v>
      </c>
      <c r="G18" s="512"/>
      <c r="H18" s="512" t="s">
        <v>6368</v>
      </c>
      <c r="I18" s="512"/>
      <c r="J18" s="512" t="s">
        <v>6</v>
      </c>
      <c r="K18" s="512"/>
      <c r="L18" s="512" t="s">
        <v>6369</v>
      </c>
      <c r="M18" s="512"/>
      <c r="N18" s="512" t="s">
        <v>6370</v>
      </c>
      <c r="O18" s="512"/>
      <c r="P18" s="512" t="s">
        <v>6</v>
      </c>
      <c r="Q18" s="512"/>
      <c r="R18" s="512" t="s">
        <v>6371</v>
      </c>
      <c r="S18" s="512"/>
      <c r="T18" s="512" t="s">
        <v>6372</v>
      </c>
      <c r="U18" s="512"/>
      <c r="V18" s="512" t="s">
        <v>6373</v>
      </c>
      <c r="W18" s="512"/>
      <c r="X18" s="512" t="s">
        <v>6374</v>
      </c>
      <c r="Y18" s="512"/>
    </row>
    <row r="19" spans="1:25" s="14" customFormat="1" ht="9" customHeight="1" x14ac:dyDescent="0.25">
      <c r="A19" s="1"/>
      <c r="B19" s="1"/>
      <c r="C19" s="1"/>
      <c r="D19" s="1"/>
      <c r="E19" s="1"/>
      <c r="F19" s="1"/>
      <c r="G19" s="1"/>
      <c r="H19" s="513" t="s">
        <v>2174</v>
      </c>
      <c r="I19" s="513"/>
      <c r="J19" s="513"/>
      <c r="K19" s="513"/>
      <c r="N19" s="513" t="s">
        <v>124</v>
      </c>
      <c r="O19" s="513"/>
      <c r="P19" s="9"/>
      <c r="Q19" s="9"/>
      <c r="R19" s="513" t="s">
        <v>3603</v>
      </c>
      <c r="S19" s="513"/>
      <c r="T19" s="9"/>
      <c r="U19" s="9"/>
      <c r="V19" s="513" t="s">
        <v>628</v>
      </c>
      <c r="W19" s="513"/>
      <c r="X19" s="1"/>
      <c r="Y19" s="1"/>
    </row>
    <row r="20" spans="1:25" s="14" customFormat="1" ht="9" customHeight="1" x14ac:dyDescent="0.25">
      <c r="A20" s="1"/>
      <c r="B20" s="1"/>
      <c r="C20" s="1"/>
      <c r="D20" s="1"/>
      <c r="E20" s="1"/>
      <c r="F20" s="1"/>
      <c r="G20" s="1"/>
      <c r="H20" s="513" t="s">
        <v>6375</v>
      </c>
      <c r="I20" s="513"/>
      <c r="J20" s="9"/>
      <c r="K20" s="9"/>
      <c r="N20" s="513" t="s">
        <v>6376</v>
      </c>
      <c r="O20" s="513"/>
      <c r="R20" s="513" t="s">
        <v>6377</v>
      </c>
      <c r="S20" s="513"/>
      <c r="T20" s="9"/>
      <c r="U20" s="9"/>
      <c r="V20" s="513" t="s">
        <v>6378</v>
      </c>
      <c r="W20" s="513"/>
      <c r="X20" s="1"/>
      <c r="Y20" s="1"/>
    </row>
    <row r="21" spans="1:25" s="14" customFormat="1" ht="9" customHeight="1" x14ac:dyDescent="0.25">
      <c r="A21" s="1"/>
      <c r="B21" s="1"/>
      <c r="C21" s="1"/>
      <c r="D21" s="1"/>
      <c r="E21" s="1"/>
      <c r="F21" s="1"/>
      <c r="G21" s="1"/>
      <c r="H21" s="512" t="s">
        <v>6379</v>
      </c>
      <c r="I21" s="512"/>
      <c r="J21" s="17"/>
      <c r="K21" s="17"/>
      <c r="N21" s="512" t="s">
        <v>6380</v>
      </c>
      <c r="O21" s="512"/>
      <c r="R21" s="512" t="s">
        <v>6381</v>
      </c>
      <c r="S21" s="512"/>
      <c r="V21" s="512" t="s">
        <v>6382</v>
      </c>
      <c r="W21" s="512"/>
      <c r="X21" s="1"/>
      <c r="Y21" s="1"/>
    </row>
    <row r="22" spans="1:25" s="14" customFormat="1" ht="9" customHeight="1" x14ac:dyDescent="0.25">
      <c r="A22" s="1"/>
      <c r="B22" s="1"/>
      <c r="C22" s="1"/>
      <c r="D22" s="1"/>
      <c r="E22" s="1"/>
      <c r="F22" s="1"/>
      <c r="G22" s="1"/>
      <c r="H22" s="512" t="s">
        <v>6383</v>
      </c>
      <c r="I22" s="512"/>
      <c r="J22" s="17"/>
      <c r="K22" s="17"/>
      <c r="N22" s="512" t="s">
        <v>6384</v>
      </c>
      <c r="O22" s="512"/>
      <c r="R22" s="512" t="s">
        <v>6385</v>
      </c>
      <c r="S22" s="512"/>
      <c r="V22" s="512" t="s">
        <v>6</v>
      </c>
      <c r="W22" s="512"/>
      <c r="X22" s="1"/>
      <c r="Y22" s="1"/>
    </row>
    <row r="23" spans="1:25" s="14" customFormat="1" ht="9" customHeight="1" x14ac:dyDescent="0.25">
      <c r="A23" s="1"/>
      <c r="B23" s="1"/>
      <c r="C23" s="1"/>
      <c r="D23" s="1"/>
      <c r="E23" s="1"/>
      <c r="F23" s="1"/>
      <c r="G23" s="1"/>
      <c r="H23" s="512" t="s">
        <v>6386</v>
      </c>
      <c r="I23" s="512"/>
      <c r="J23" s="17"/>
      <c r="K23" s="17"/>
      <c r="N23" s="512" t="s">
        <v>6387</v>
      </c>
      <c r="O23" s="512"/>
      <c r="R23" s="512" t="s">
        <v>6388</v>
      </c>
      <c r="S23" s="512"/>
      <c r="V23" s="512" t="s">
        <v>6389</v>
      </c>
      <c r="W23" s="512"/>
      <c r="X23" s="1"/>
      <c r="Y23" s="1"/>
    </row>
    <row r="24" spans="1:25" s="14" customFormat="1" ht="9" customHeight="1" x14ac:dyDescent="0.25">
      <c r="A24" s="1"/>
      <c r="B24" s="1"/>
      <c r="C24" s="1"/>
      <c r="D24" s="1"/>
      <c r="E24" s="1"/>
      <c r="F24" s="1"/>
      <c r="G24" s="1"/>
      <c r="H24" s="1"/>
      <c r="I24" s="1"/>
      <c r="J24" s="1"/>
      <c r="K24" s="1"/>
      <c r="N24" s="513" t="s">
        <v>123</v>
      </c>
      <c r="O24" s="513"/>
      <c r="R24" s="513" t="s">
        <v>302</v>
      </c>
      <c r="S24" s="513"/>
      <c r="V24" s="1"/>
      <c r="W24" s="1"/>
      <c r="X24" s="1"/>
    </row>
    <row r="25" spans="1:25" s="14" customFormat="1" ht="9" customHeight="1" x14ac:dyDescent="0.25">
      <c r="A25" s="1"/>
      <c r="B25" s="1"/>
      <c r="C25" s="1"/>
      <c r="D25" s="1"/>
      <c r="E25" s="1"/>
      <c r="F25" s="1"/>
      <c r="G25" s="1"/>
      <c r="H25" s="1"/>
      <c r="I25" s="11"/>
      <c r="J25" s="1"/>
      <c r="K25" s="1"/>
      <c r="N25" s="513" t="s">
        <v>6377</v>
      </c>
      <c r="O25" s="513"/>
      <c r="R25" s="513" t="s">
        <v>6390</v>
      </c>
      <c r="S25" s="513"/>
      <c r="T25" s="1"/>
      <c r="U25" s="1"/>
      <c r="V25" s="1"/>
      <c r="W25" s="1"/>
      <c r="X25" s="1"/>
    </row>
    <row r="26" spans="1:25" s="14" customFormat="1" ht="9" customHeight="1" x14ac:dyDescent="0.25">
      <c r="A26" s="1"/>
      <c r="B26" s="1"/>
      <c r="C26" s="1"/>
      <c r="D26" s="1"/>
      <c r="E26" s="1"/>
      <c r="F26" s="1"/>
      <c r="G26" s="1"/>
      <c r="H26" s="1"/>
      <c r="I26" s="11"/>
      <c r="J26" s="1"/>
      <c r="K26" s="1"/>
      <c r="N26" s="512" t="s">
        <v>6391</v>
      </c>
      <c r="O26" s="512"/>
      <c r="R26" s="512" t="s">
        <v>6392</v>
      </c>
      <c r="S26" s="512"/>
      <c r="T26" s="1"/>
      <c r="U26" s="1"/>
      <c r="V26" s="1"/>
      <c r="W26" s="1"/>
      <c r="X26" s="1"/>
    </row>
    <row r="27" spans="1:25" s="14" customFormat="1" ht="9" customHeight="1" x14ac:dyDescent="0.25">
      <c r="A27" s="1"/>
      <c r="B27" s="1"/>
      <c r="C27" s="1"/>
      <c r="D27" s="1"/>
      <c r="E27" s="1"/>
      <c r="F27" s="1"/>
      <c r="G27" s="1"/>
      <c r="H27" s="1"/>
      <c r="I27" s="11"/>
      <c r="J27" s="1"/>
      <c r="K27" s="1"/>
      <c r="N27" s="512" t="s">
        <v>6</v>
      </c>
      <c r="O27" s="512"/>
      <c r="R27" s="512" t="s">
        <v>6</v>
      </c>
      <c r="S27" s="512"/>
      <c r="T27" s="1"/>
      <c r="U27" s="1"/>
      <c r="V27" s="1"/>
      <c r="W27" s="1"/>
      <c r="X27" s="1"/>
    </row>
    <row r="28" spans="1:25" s="14" customFormat="1" ht="9" customHeight="1" x14ac:dyDescent="0.25">
      <c r="A28" s="1"/>
      <c r="B28" s="1"/>
      <c r="C28" s="1"/>
      <c r="D28" s="1"/>
      <c r="E28" s="1"/>
      <c r="F28" s="1"/>
      <c r="G28" s="1"/>
      <c r="H28" s="1"/>
      <c r="I28" s="11"/>
      <c r="J28" s="1"/>
      <c r="K28" s="1"/>
      <c r="N28" s="512" t="s">
        <v>6393</v>
      </c>
      <c r="O28" s="512"/>
      <c r="R28" s="512" t="s">
        <v>6394</v>
      </c>
      <c r="S28" s="512"/>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11" t="s">
        <v>6395</v>
      </c>
      <c r="I35" s="511"/>
      <c r="J35" s="511" t="s">
        <v>629</v>
      </c>
      <c r="K35" s="511"/>
      <c r="L35" s="511" t="s">
        <v>6396</v>
      </c>
      <c r="M35" s="511"/>
      <c r="N35" s="511" t="s">
        <v>6397</v>
      </c>
      <c r="O35" s="511"/>
      <c r="P35" s="1"/>
      <c r="Q35" s="1"/>
      <c r="R35" s="1"/>
      <c r="S35" s="1"/>
      <c r="T35" s="1"/>
      <c r="U35" s="1"/>
      <c r="V35" s="1"/>
      <c r="W35" s="1"/>
      <c r="X35" s="1"/>
    </row>
    <row r="36" spans="1:24" s="14" customFormat="1" ht="9" customHeight="1" x14ac:dyDescent="0.25">
      <c r="A36" s="1"/>
      <c r="B36" s="1"/>
      <c r="C36" s="1"/>
      <c r="D36" s="1"/>
      <c r="E36" s="1"/>
      <c r="F36" s="1"/>
      <c r="G36" s="1"/>
      <c r="H36" s="512" t="s">
        <v>6398</v>
      </c>
      <c r="I36" s="512"/>
      <c r="J36" s="512" t="s">
        <v>6399</v>
      </c>
      <c r="K36" s="512"/>
      <c r="L36" s="512" t="s">
        <v>6400</v>
      </c>
      <c r="M36" s="512"/>
      <c r="N36" s="512"/>
      <c r="O36" s="512"/>
      <c r="P36" s="1"/>
      <c r="Q36" s="1"/>
      <c r="R36" s="1"/>
      <c r="S36" s="1"/>
      <c r="T36" s="1"/>
      <c r="U36" s="1"/>
      <c r="V36" s="1"/>
      <c r="W36" s="1"/>
      <c r="X36" s="1"/>
    </row>
    <row r="37" spans="1:24" s="14" customFormat="1" ht="9" customHeight="1" x14ac:dyDescent="0.25">
      <c r="A37" s="1"/>
      <c r="B37" s="1"/>
      <c r="C37" s="1"/>
      <c r="D37" s="1"/>
      <c r="E37" s="1"/>
      <c r="F37" s="1"/>
      <c r="G37" s="1"/>
      <c r="H37" s="512" t="s">
        <v>6401</v>
      </c>
      <c r="I37" s="512"/>
      <c r="J37" s="512" t="s">
        <v>6</v>
      </c>
      <c r="K37" s="512"/>
      <c r="L37" s="512" t="s">
        <v>6402</v>
      </c>
      <c r="M37" s="512"/>
      <c r="N37" s="512"/>
      <c r="O37" s="512"/>
      <c r="P37" s="1"/>
      <c r="Q37" s="1"/>
      <c r="R37" s="1"/>
      <c r="S37" s="1"/>
      <c r="T37" s="1"/>
      <c r="U37" s="1"/>
      <c r="V37" s="1"/>
      <c r="W37" s="1"/>
      <c r="X37" s="1"/>
    </row>
    <row r="38" spans="1:24" s="14" customFormat="1" ht="9" customHeight="1" x14ac:dyDescent="0.25">
      <c r="A38" s="1"/>
      <c r="B38" s="1"/>
      <c r="C38" s="1"/>
      <c r="D38" s="1"/>
      <c r="E38" s="1"/>
      <c r="F38" s="1"/>
      <c r="G38" s="1"/>
      <c r="H38" s="513" t="s">
        <v>325</v>
      </c>
      <c r="I38" s="513"/>
      <c r="J38" s="513" t="s">
        <v>317</v>
      </c>
      <c r="K38" s="513"/>
      <c r="L38" s="513" t="s">
        <v>311</v>
      </c>
      <c r="M38" s="513"/>
      <c r="N38" s="1"/>
      <c r="O38" s="1"/>
      <c r="P38" s="1"/>
      <c r="Q38" s="1"/>
      <c r="R38" s="1"/>
      <c r="S38" s="1"/>
      <c r="T38" s="1"/>
      <c r="U38" s="1"/>
      <c r="V38" s="1"/>
      <c r="W38" s="1"/>
      <c r="X38" s="1"/>
    </row>
    <row r="39" spans="1:24" s="14" customFormat="1" ht="9" customHeight="1" x14ac:dyDescent="0.25">
      <c r="A39" s="1"/>
      <c r="B39" s="1"/>
      <c r="C39" s="1"/>
      <c r="D39" s="1"/>
      <c r="E39" s="1"/>
      <c r="F39" s="1"/>
      <c r="G39" s="1"/>
      <c r="H39" s="513" t="s">
        <v>6403</v>
      </c>
      <c r="I39" s="513"/>
      <c r="J39" s="513" t="s">
        <v>6404</v>
      </c>
      <c r="K39" s="513"/>
      <c r="L39" s="513" t="s">
        <v>6405</v>
      </c>
      <c r="M39" s="513"/>
      <c r="N39" s="1"/>
      <c r="O39" s="1"/>
      <c r="P39" s="1"/>
      <c r="Q39" s="1"/>
      <c r="R39" s="1"/>
      <c r="S39" s="1"/>
      <c r="T39" s="1"/>
      <c r="U39" s="1"/>
      <c r="V39" s="1"/>
      <c r="W39" s="1"/>
      <c r="X39" s="1"/>
    </row>
    <row r="40" spans="1:24" s="14" customFormat="1" ht="9" customHeight="1" x14ac:dyDescent="0.25">
      <c r="A40" s="1"/>
      <c r="B40" s="1"/>
      <c r="C40" s="1"/>
      <c r="D40" s="1"/>
      <c r="E40" s="1"/>
      <c r="F40" s="1"/>
      <c r="G40" s="1"/>
      <c r="H40" s="512" t="s">
        <v>6406</v>
      </c>
      <c r="I40" s="512"/>
      <c r="J40" s="512" t="s">
        <v>6407</v>
      </c>
      <c r="K40" s="512"/>
      <c r="L40" s="512" t="s">
        <v>6408</v>
      </c>
      <c r="M40" s="512"/>
      <c r="N40" s="1"/>
      <c r="O40" s="1"/>
      <c r="P40" s="1"/>
      <c r="Q40" s="1"/>
      <c r="R40" s="1"/>
      <c r="S40" s="1"/>
      <c r="T40" s="1"/>
      <c r="U40" s="1"/>
      <c r="V40" s="1"/>
      <c r="W40" s="1"/>
      <c r="X40" s="1"/>
    </row>
    <row r="41" spans="1:24" s="14" customFormat="1" ht="9" customHeight="1" x14ac:dyDescent="0.25">
      <c r="A41" s="1"/>
      <c r="B41" s="1"/>
      <c r="C41" s="1"/>
      <c r="D41" s="1"/>
      <c r="E41" s="1"/>
      <c r="F41" s="1"/>
      <c r="G41" s="1"/>
      <c r="H41" s="512" t="s">
        <v>6409</v>
      </c>
      <c r="I41" s="512"/>
      <c r="J41" s="512" t="s">
        <v>6</v>
      </c>
      <c r="K41" s="512"/>
      <c r="L41" s="512" t="s">
        <v>6410</v>
      </c>
      <c r="M41" s="512"/>
      <c r="N41" s="1"/>
      <c r="O41" s="1"/>
      <c r="P41" s="1"/>
      <c r="Q41" s="1"/>
      <c r="R41" s="1"/>
      <c r="S41" s="1"/>
      <c r="T41" s="1"/>
      <c r="U41" s="1"/>
      <c r="V41" s="1"/>
      <c r="W41" s="1"/>
      <c r="X41" s="1"/>
    </row>
    <row r="42" spans="1:24" s="14" customFormat="1" ht="9" customHeight="1" x14ac:dyDescent="0.25">
      <c r="A42" s="1"/>
      <c r="B42" s="1"/>
      <c r="C42" s="1"/>
      <c r="D42" s="1"/>
      <c r="E42" s="1"/>
      <c r="F42" s="1"/>
      <c r="G42" s="1"/>
      <c r="H42" s="527" t="s">
        <v>6411</v>
      </c>
      <c r="I42" s="527"/>
      <c r="J42" s="527" t="s">
        <v>6411</v>
      </c>
      <c r="K42" s="527"/>
      <c r="L42" s="512" t="s">
        <v>6412</v>
      </c>
      <c r="M42" s="512"/>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23"/>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11" t="s">
        <v>1231</v>
      </c>
      <c r="C48" s="511"/>
      <c r="D48" s="511" t="s">
        <v>1874</v>
      </c>
      <c r="E48" s="511"/>
      <c r="F48" s="511" t="s">
        <v>317</v>
      </c>
      <c r="G48" s="511"/>
      <c r="H48" s="511" t="s">
        <v>680</v>
      </c>
      <c r="I48" s="511"/>
      <c r="J48" s="511" t="s">
        <v>641</v>
      </c>
      <c r="K48" s="511"/>
      <c r="L48" s="511" t="s">
        <v>325</v>
      </c>
      <c r="M48" s="511"/>
      <c r="N48" s="511" t="s">
        <v>1484</v>
      </c>
      <c r="O48" s="511"/>
      <c r="P48" s="511" t="s">
        <v>1988</v>
      </c>
      <c r="Q48" s="511"/>
      <c r="R48" s="511" t="s">
        <v>634</v>
      </c>
      <c r="S48" s="511"/>
      <c r="T48" s="511" t="s">
        <v>1217</v>
      </c>
      <c r="U48" s="511"/>
      <c r="V48" s="511" t="s">
        <v>591</v>
      </c>
      <c r="W48" s="511"/>
      <c r="X48" s="1"/>
    </row>
    <row r="49" spans="1:24" s="14" customFormat="1" ht="9" customHeight="1" x14ac:dyDescent="0.25">
      <c r="A49" s="1"/>
      <c r="B49" s="512" t="s">
        <v>6413</v>
      </c>
      <c r="C49" s="512"/>
      <c r="D49" s="512" t="s">
        <v>6414</v>
      </c>
      <c r="E49" s="512"/>
      <c r="F49" s="512" t="s">
        <v>6415</v>
      </c>
      <c r="G49" s="512"/>
      <c r="H49" s="512" t="s">
        <v>6416</v>
      </c>
      <c r="I49" s="512"/>
      <c r="J49" s="512" t="s">
        <v>6417</v>
      </c>
      <c r="K49" s="512"/>
      <c r="L49" s="512" t="s">
        <v>6418</v>
      </c>
      <c r="M49" s="512"/>
      <c r="N49" s="512" t="s">
        <v>6419</v>
      </c>
      <c r="O49" s="512"/>
      <c r="P49" s="512" t="s">
        <v>6420</v>
      </c>
      <c r="Q49" s="512"/>
      <c r="R49" s="512" t="s">
        <v>6421</v>
      </c>
      <c r="S49" s="512"/>
      <c r="T49" s="512" t="s">
        <v>6422</v>
      </c>
      <c r="U49" s="512"/>
      <c r="V49" s="512" t="s">
        <v>6423</v>
      </c>
      <c r="W49" s="512"/>
      <c r="X49" s="1"/>
    </row>
    <row r="50" spans="1:24" s="14" customFormat="1" ht="9" customHeight="1" x14ac:dyDescent="0.25">
      <c r="A50" s="1"/>
      <c r="B50" s="512" t="s">
        <v>6424</v>
      </c>
      <c r="C50" s="512"/>
      <c r="D50" s="512" t="s">
        <v>6424</v>
      </c>
      <c r="E50" s="512"/>
      <c r="F50" s="512" t="s">
        <v>1472</v>
      </c>
      <c r="G50" s="512"/>
      <c r="H50" s="512" t="s">
        <v>6424</v>
      </c>
      <c r="I50" s="512"/>
      <c r="J50" s="512" t="s">
        <v>6425</v>
      </c>
      <c r="K50" s="512"/>
      <c r="L50" s="512" t="s">
        <v>6426</v>
      </c>
      <c r="M50" s="512"/>
      <c r="N50" s="512" t="s">
        <v>6427</v>
      </c>
      <c r="O50" s="512"/>
      <c r="P50" s="512" t="s">
        <v>6428</v>
      </c>
      <c r="Q50" s="512"/>
      <c r="R50" s="512" t="s">
        <v>6429</v>
      </c>
      <c r="S50" s="512"/>
      <c r="T50" s="512" t="s">
        <v>6430</v>
      </c>
      <c r="U50" s="512"/>
      <c r="V50" s="512" t="s">
        <v>6431</v>
      </c>
      <c r="W50" s="512"/>
      <c r="X50" s="1"/>
    </row>
    <row r="51" spans="1:24" s="14" customFormat="1" ht="9" customHeight="1" x14ac:dyDescent="0.25">
      <c r="A51" s="1"/>
      <c r="B51" s="17"/>
      <c r="C51" s="17"/>
      <c r="D51" s="9"/>
      <c r="E51" s="9"/>
      <c r="F51" s="17"/>
      <c r="G51" s="17"/>
      <c r="H51" s="9"/>
      <c r="I51" s="9"/>
      <c r="J51" s="513" t="s">
        <v>1218</v>
      </c>
      <c r="K51" s="513"/>
      <c r="L51" s="513" t="s">
        <v>328</v>
      </c>
      <c r="M51" s="513"/>
      <c r="N51" s="513" t="s">
        <v>1218</v>
      </c>
      <c r="O51" s="513"/>
      <c r="P51" s="9"/>
      <c r="Q51" s="9"/>
      <c r="R51" s="17"/>
      <c r="S51" s="17"/>
      <c r="T51" s="513" t="s">
        <v>674</v>
      </c>
      <c r="U51" s="513"/>
      <c r="V51" s="513" t="s">
        <v>1217</v>
      </c>
      <c r="W51" s="513"/>
      <c r="X51" s="1"/>
    </row>
    <row r="52" spans="1:24" s="14" customFormat="1" ht="9" customHeight="1" x14ac:dyDescent="0.25">
      <c r="A52" s="1"/>
      <c r="B52" s="17"/>
      <c r="C52" s="17"/>
      <c r="D52" s="17"/>
      <c r="E52" s="17"/>
      <c r="F52" s="17"/>
      <c r="G52" s="17"/>
      <c r="H52" s="17"/>
      <c r="I52" s="17"/>
      <c r="J52" s="513" t="s">
        <v>6432</v>
      </c>
      <c r="K52" s="513"/>
      <c r="L52" s="513" t="s">
        <v>6433</v>
      </c>
      <c r="M52" s="513"/>
      <c r="N52" s="513" t="s">
        <v>6434</v>
      </c>
      <c r="O52" s="513"/>
      <c r="P52" s="17"/>
      <c r="Q52" s="17"/>
      <c r="R52" s="17"/>
      <c r="S52" s="17"/>
      <c r="T52" s="513" t="s">
        <v>6435</v>
      </c>
      <c r="U52" s="513"/>
      <c r="V52" s="513" t="s">
        <v>6436</v>
      </c>
      <c r="W52" s="513"/>
      <c r="X52" s="1"/>
    </row>
    <row r="53" spans="1:24" s="14" customFormat="1" ht="9" customHeight="1" x14ac:dyDescent="0.25">
      <c r="A53" s="1"/>
      <c r="B53" s="17"/>
      <c r="C53" s="17"/>
      <c r="D53" s="17"/>
      <c r="E53" s="17"/>
      <c r="F53" s="17"/>
      <c r="G53" s="17"/>
      <c r="H53" s="17"/>
      <c r="I53" s="17"/>
      <c r="J53" s="17"/>
      <c r="K53" s="17"/>
      <c r="L53" s="512" t="s">
        <v>6421</v>
      </c>
      <c r="M53" s="512"/>
      <c r="N53" s="512"/>
      <c r="O53" s="512"/>
      <c r="P53" s="17"/>
      <c r="Q53" s="17"/>
      <c r="R53" s="17"/>
      <c r="S53" s="17"/>
      <c r="T53" s="512" t="s">
        <v>6437</v>
      </c>
      <c r="U53" s="512"/>
      <c r="V53" s="512" t="s">
        <v>3238</v>
      </c>
      <c r="W53" s="512"/>
      <c r="X53" s="1"/>
    </row>
    <row r="54" spans="1:24" s="14" customFormat="1" ht="9" customHeight="1" x14ac:dyDescent="0.25">
      <c r="A54" s="1"/>
      <c r="B54" s="17"/>
      <c r="C54" s="17"/>
      <c r="D54" s="17"/>
      <c r="E54" s="17"/>
      <c r="F54" s="17"/>
      <c r="G54" s="17"/>
      <c r="H54" s="17"/>
      <c r="I54" s="17"/>
      <c r="J54" s="17"/>
      <c r="K54" s="17"/>
      <c r="L54" s="512" t="s">
        <v>6438</v>
      </c>
      <c r="M54" s="512"/>
      <c r="N54" s="512"/>
      <c r="O54" s="512"/>
      <c r="P54" s="17"/>
      <c r="Q54" s="17"/>
      <c r="R54" s="17"/>
      <c r="S54" s="17"/>
      <c r="T54" s="512" t="s">
        <v>6439</v>
      </c>
      <c r="U54" s="512"/>
      <c r="V54" s="512" t="s">
        <v>2636</v>
      </c>
      <c r="W54" s="512"/>
      <c r="X54" s="1"/>
    </row>
    <row r="55" spans="1:24" s="14" customFormat="1" ht="9" customHeight="1" x14ac:dyDescent="0.25">
      <c r="A55" s="1"/>
      <c r="B55" s="1"/>
      <c r="C55" s="1"/>
      <c r="D55" s="1"/>
      <c r="E55" s="1"/>
      <c r="F55" s="1"/>
      <c r="G55" s="1"/>
      <c r="H55" s="1"/>
      <c r="I55" s="1"/>
      <c r="J55" s="512" t="s">
        <v>6440</v>
      </c>
      <c r="K55" s="512"/>
      <c r="L55" s="512" t="s">
        <v>6441</v>
      </c>
      <c r="M55" s="512"/>
      <c r="N55" s="512" t="s">
        <v>6442</v>
      </c>
      <c r="O55" s="512"/>
      <c r="P55" s="1"/>
      <c r="Q55" s="1"/>
      <c r="R55" s="1"/>
      <c r="S55" s="1"/>
      <c r="T55" s="512" t="s">
        <v>14</v>
      </c>
      <c r="U55" s="512"/>
      <c r="V55" s="512" t="s">
        <v>14</v>
      </c>
      <c r="W55" s="512"/>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23"/>
      <c r="N57" s="1"/>
      <c r="O57" s="1"/>
      <c r="P57" s="1"/>
      <c r="Q57" s="1"/>
      <c r="R57" s="1"/>
      <c r="S57" s="1"/>
      <c r="T57" s="17"/>
      <c r="U57" s="123"/>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11" t="s">
        <v>6443</v>
      </c>
      <c r="C61" s="511"/>
      <c r="D61" s="511" t="s">
        <v>5726</v>
      </c>
      <c r="E61" s="511"/>
      <c r="F61" s="511" t="s">
        <v>6444</v>
      </c>
      <c r="G61" s="511"/>
      <c r="H61" s="511" t="s">
        <v>320</v>
      </c>
      <c r="I61" s="511"/>
      <c r="J61" s="511" t="s">
        <v>1739</v>
      </c>
      <c r="K61" s="511"/>
      <c r="L61" s="511" t="s">
        <v>1990</v>
      </c>
      <c r="M61" s="511"/>
      <c r="N61" s="511" t="s">
        <v>1250</v>
      </c>
      <c r="O61" s="511"/>
      <c r="P61" s="1"/>
      <c r="Q61" s="1"/>
      <c r="R61" s="1"/>
      <c r="S61" s="1"/>
      <c r="T61" s="511" t="s">
        <v>4378</v>
      </c>
      <c r="U61" s="511"/>
      <c r="V61" s="511" t="s">
        <v>1489</v>
      </c>
      <c r="W61" s="511"/>
      <c r="X61" s="1"/>
    </row>
    <row r="62" spans="1:24" s="14" customFormat="1" ht="9" customHeight="1" x14ac:dyDescent="0.25">
      <c r="A62" s="1"/>
      <c r="B62" s="512" t="s">
        <v>6445</v>
      </c>
      <c r="C62" s="512"/>
      <c r="D62" s="512" t="s">
        <v>6446</v>
      </c>
      <c r="E62" s="512"/>
      <c r="F62" s="512" t="s">
        <v>6447</v>
      </c>
      <c r="G62" s="512"/>
      <c r="H62" s="512" t="s">
        <v>6448</v>
      </c>
      <c r="I62" s="512"/>
      <c r="J62" s="512"/>
      <c r="K62" s="512"/>
      <c r="L62" s="512"/>
      <c r="M62" s="512"/>
      <c r="N62" s="1"/>
      <c r="O62" s="1"/>
      <c r="P62" s="1"/>
      <c r="Q62" s="1"/>
      <c r="R62" s="1"/>
      <c r="S62" s="1"/>
      <c r="T62" s="512" t="s">
        <v>6449</v>
      </c>
      <c r="U62" s="512"/>
      <c r="V62" s="512" t="s">
        <v>1809</v>
      </c>
      <c r="W62" s="512"/>
      <c r="X62" s="1"/>
    </row>
    <row r="63" spans="1:24" s="14" customFormat="1" ht="9" customHeight="1" x14ac:dyDescent="0.25">
      <c r="A63" s="1"/>
      <c r="B63" s="512" t="s">
        <v>6450</v>
      </c>
      <c r="C63" s="512"/>
      <c r="D63" s="512" t="s">
        <v>6451</v>
      </c>
      <c r="E63" s="512"/>
      <c r="F63" s="512"/>
      <c r="G63" s="512"/>
      <c r="H63" s="512" t="s">
        <v>6</v>
      </c>
      <c r="I63" s="512"/>
      <c r="J63" s="512"/>
      <c r="K63" s="512"/>
      <c r="L63" s="512"/>
      <c r="M63" s="512"/>
      <c r="N63" s="1"/>
      <c r="O63" s="1"/>
      <c r="P63" s="1"/>
      <c r="Q63" s="1"/>
      <c r="R63" s="1"/>
      <c r="S63" s="1"/>
      <c r="T63" s="1"/>
      <c r="U63" s="1"/>
      <c r="V63" s="1"/>
      <c r="W63" s="1"/>
      <c r="X63" s="1"/>
    </row>
    <row r="64" spans="1:24" s="14" customFormat="1" ht="9" customHeight="1" x14ac:dyDescent="0.25">
      <c r="A64" s="1"/>
      <c r="B64" s="17"/>
      <c r="C64" s="17"/>
      <c r="D64" s="513" t="s">
        <v>5376</v>
      </c>
      <c r="E64" s="513"/>
      <c r="F64" s="17"/>
      <c r="G64" s="17"/>
      <c r="H64" s="513" t="s">
        <v>925</v>
      </c>
      <c r="I64" s="513"/>
      <c r="J64" s="513"/>
      <c r="K64" s="513"/>
      <c r="L64" s="513"/>
      <c r="M64" s="513"/>
      <c r="N64" s="1"/>
      <c r="O64" s="1"/>
      <c r="P64" s="1"/>
      <c r="Q64" s="1"/>
      <c r="R64" s="1"/>
      <c r="S64" s="1"/>
      <c r="T64" s="1"/>
      <c r="U64" s="1"/>
      <c r="V64" s="1"/>
      <c r="W64" s="1"/>
      <c r="X64" s="1"/>
    </row>
    <row r="65" spans="1:24" s="14" customFormat="1" ht="9" customHeight="1" x14ac:dyDescent="0.25">
      <c r="A65" s="1"/>
      <c r="B65" s="17"/>
      <c r="C65" s="17"/>
      <c r="D65" s="513" t="s">
        <v>6452</v>
      </c>
      <c r="E65" s="513"/>
      <c r="F65" s="513" t="s">
        <v>6453</v>
      </c>
      <c r="G65" s="513"/>
      <c r="H65" s="513" t="s">
        <v>6454</v>
      </c>
      <c r="I65" s="513"/>
      <c r="J65" s="513" t="s">
        <v>6455</v>
      </c>
      <c r="K65" s="513"/>
      <c r="L65" s="512"/>
      <c r="M65" s="512"/>
      <c r="N65" s="513" t="s">
        <v>6456</v>
      </c>
      <c r="O65" s="513"/>
      <c r="P65" s="1"/>
      <c r="Q65" s="1"/>
      <c r="R65" s="1"/>
      <c r="S65" s="1"/>
      <c r="T65" s="513" t="s">
        <v>6457</v>
      </c>
      <c r="U65" s="513"/>
      <c r="V65" s="513" t="s">
        <v>6458</v>
      </c>
      <c r="W65" s="513"/>
      <c r="X65" s="1"/>
    </row>
    <row r="66" spans="1:24" s="14" customFormat="1" ht="9" customHeight="1" x14ac:dyDescent="0.25">
      <c r="A66" s="1"/>
      <c r="B66" s="1"/>
      <c r="C66" s="1"/>
      <c r="D66" s="512" t="s">
        <v>4</v>
      </c>
      <c r="E66" s="512"/>
      <c r="F66" s="1"/>
      <c r="G66" s="1"/>
      <c r="H66" s="512" t="s">
        <v>4</v>
      </c>
      <c r="I66" s="512"/>
      <c r="J66" s="1"/>
      <c r="K66" s="1"/>
      <c r="L66" s="512"/>
      <c r="M66" s="512"/>
      <c r="N66" s="1"/>
      <c r="O66" s="1"/>
      <c r="P66" s="1"/>
      <c r="Q66" s="1"/>
      <c r="R66" s="1"/>
      <c r="S66" s="1"/>
      <c r="T66" s="1"/>
      <c r="U66" s="1"/>
      <c r="V66" s="1"/>
      <c r="W66" s="1"/>
      <c r="X66" s="1"/>
    </row>
    <row r="67" spans="1:24" ht="9" customHeight="1" x14ac:dyDescent="0.25">
      <c r="D67" s="512" t="s">
        <v>6</v>
      </c>
      <c r="E67" s="512"/>
      <c r="H67" s="512" t="s">
        <v>6</v>
      </c>
      <c r="I67" s="512"/>
    </row>
    <row r="68" spans="1:24" ht="9" customHeight="1" x14ac:dyDescent="0.25">
      <c r="D68" s="512" t="s">
        <v>6459</v>
      </c>
      <c r="E68" s="512"/>
      <c r="H68" s="512" t="s">
        <v>6460</v>
      </c>
      <c r="I68" s="512"/>
    </row>
    <row r="69" spans="1:24" ht="9" customHeight="1" x14ac:dyDescent="0.25"/>
    <row r="70" spans="1:24" ht="9" customHeight="1" x14ac:dyDescent="0.25">
      <c r="H70" s="17"/>
      <c r="I70" s="123"/>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11" t="s">
        <v>1502</v>
      </c>
      <c r="I74" s="511"/>
      <c r="J74" s="511" t="s">
        <v>2</v>
      </c>
      <c r="K74" s="511"/>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D67:E67"/>
    <mergeCell ref="H67:I67"/>
    <mergeCell ref="D68:E68"/>
    <mergeCell ref="H68:I68"/>
    <mergeCell ref="H74:I74"/>
    <mergeCell ref="J74:K74"/>
    <mergeCell ref="N65:O65"/>
    <mergeCell ref="T65:U65"/>
    <mergeCell ref="V65:W65"/>
    <mergeCell ref="D66:E66"/>
    <mergeCell ref="H66:I66"/>
    <mergeCell ref="L66:M66"/>
    <mergeCell ref="D64:E64"/>
    <mergeCell ref="H64:I64"/>
    <mergeCell ref="J64:K64"/>
    <mergeCell ref="L64:M64"/>
    <mergeCell ref="D65:E65"/>
    <mergeCell ref="F65:G65"/>
    <mergeCell ref="H65:I65"/>
    <mergeCell ref="J65:K65"/>
    <mergeCell ref="L65:M6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L53:M53"/>
    <mergeCell ref="N53:O53"/>
    <mergeCell ref="T53:U53"/>
    <mergeCell ref="V53:W53"/>
    <mergeCell ref="L54:M54"/>
    <mergeCell ref="N54:O54"/>
    <mergeCell ref="T54:U54"/>
    <mergeCell ref="V54:W54"/>
    <mergeCell ref="J55:K55"/>
    <mergeCell ref="L55:M55"/>
    <mergeCell ref="N55:O55"/>
    <mergeCell ref="T55:U55"/>
    <mergeCell ref="V55:W55"/>
    <mergeCell ref="R50:S50"/>
    <mergeCell ref="T50:U50"/>
    <mergeCell ref="V50:W50"/>
    <mergeCell ref="J51:K51"/>
    <mergeCell ref="L51:M51"/>
    <mergeCell ref="N51:O51"/>
    <mergeCell ref="T51:U51"/>
    <mergeCell ref="V51:W51"/>
    <mergeCell ref="J52:K52"/>
    <mergeCell ref="L52:M52"/>
    <mergeCell ref="N52:O52"/>
    <mergeCell ref="T52:U52"/>
    <mergeCell ref="V52:W52"/>
    <mergeCell ref="B50:C50"/>
    <mergeCell ref="D50:E50"/>
    <mergeCell ref="F50:G50"/>
    <mergeCell ref="H50:I50"/>
    <mergeCell ref="J50:K50"/>
    <mergeCell ref="L50:M50"/>
    <mergeCell ref="L49:M49"/>
    <mergeCell ref="N49:O49"/>
    <mergeCell ref="P49:Q49"/>
    <mergeCell ref="N50:O50"/>
    <mergeCell ref="P50:Q50"/>
    <mergeCell ref="R49:S49"/>
    <mergeCell ref="T49:U49"/>
    <mergeCell ref="V49:W49"/>
    <mergeCell ref="N48:O48"/>
    <mergeCell ref="P48:Q48"/>
    <mergeCell ref="R48:S48"/>
    <mergeCell ref="T48:U48"/>
    <mergeCell ref="V48:W48"/>
    <mergeCell ref="B49:C49"/>
    <mergeCell ref="D49:E49"/>
    <mergeCell ref="F49:G49"/>
    <mergeCell ref="H49:I49"/>
    <mergeCell ref="J49:K49"/>
    <mergeCell ref="H42:I42"/>
    <mergeCell ref="J42:K42"/>
    <mergeCell ref="L42:M42"/>
    <mergeCell ref="B48:C48"/>
    <mergeCell ref="D48:E48"/>
    <mergeCell ref="F48:G48"/>
    <mergeCell ref="H48:I48"/>
    <mergeCell ref="J48:K48"/>
    <mergeCell ref="L48:M48"/>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N36:O36"/>
    <mergeCell ref="H37:I37"/>
    <mergeCell ref="J37:K37"/>
    <mergeCell ref="L37:M37"/>
    <mergeCell ref="N37:O37"/>
    <mergeCell ref="N28:O28"/>
    <mergeCell ref="R28:S28"/>
    <mergeCell ref="H35:I35"/>
    <mergeCell ref="J35:K35"/>
    <mergeCell ref="L35:M35"/>
    <mergeCell ref="N35:O35"/>
    <mergeCell ref="N25:O25"/>
    <mergeCell ref="R25:S25"/>
    <mergeCell ref="N26:O26"/>
    <mergeCell ref="R26:S26"/>
    <mergeCell ref="N27:O27"/>
    <mergeCell ref="R27:S27"/>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H19:I19"/>
    <mergeCell ref="J19:K19"/>
    <mergeCell ref="N19:O19"/>
    <mergeCell ref="R19:S19"/>
    <mergeCell ref="V19:W19"/>
    <mergeCell ref="H20:I20"/>
    <mergeCell ref="N20:O20"/>
    <mergeCell ref="R20:S20"/>
    <mergeCell ref="V20:W20"/>
    <mergeCell ref="N18:O18"/>
    <mergeCell ref="P18:Q18"/>
    <mergeCell ref="R18:S18"/>
    <mergeCell ref="T18:U18"/>
    <mergeCell ref="V18:W18"/>
    <mergeCell ref="X18:Y18"/>
    <mergeCell ref="P17:Q17"/>
    <mergeCell ref="R17:S17"/>
    <mergeCell ref="T17:U17"/>
    <mergeCell ref="V17:W17"/>
    <mergeCell ref="X17:Y17"/>
    <mergeCell ref="N17:O17"/>
    <mergeCell ref="D18:E18"/>
    <mergeCell ref="F18:G18"/>
    <mergeCell ref="H18:I18"/>
    <mergeCell ref="J18:K18"/>
    <mergeCell ref="L18:M18"/>
    <mergeCell ref="D17:E17"/>
    <mergeCell ref="F17:G17"/>
    <mergeCell ref="H17:I17"/>
    <mergeCell ref="J17:K17"/>
    <mergeCell ref="L17:M17"/>
    <mergeCell ref="T16:U16"/>
    <mergeCell ref="V16:W16"/>
    <mergeCell ref="X16:Y16"/>
    <mergeCell ref="L8:M8"/>
    <mergeCell ref="L9:M9"/>
    <mergeCell ref="D16:E16"/>
    <mergeCell ref="F16:G16"/>
    <mergeCell ref="H16:I16"/>
    <mergeCell ref="J16:K16"/>
    <mergeCell ref="L16:M16"/>
    <mergeCell ref="L2:M2"/>
    <mergeCell ref="L3:M3"/>
    <mergeCell ref="L4:M4"/>
    <mergeCell ref="L5:M5"/>
    <mergeCell ref="L6:M6"/>
    <mergeCell ref="L7:M7"/>
    <mergeCell ref="N16:O16"/>
    <mergeCell ref="P16:Q16"/>
    <mergeCell ref="R16:S1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72"/>
  <sheetViews>
    <sheetView showGridLines="0" zoomScale="80" zoomScaleNormal="80" workbookViewId="0">
      <selection activeCell="Y53" sqref="Y53:Z53"/>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16" t="s">
        <v>1</v>
      </c>
      <c r="N3" s="516"/>
      <c r="O3" s="530" t="s">
        <v>9</v>
      </c>
      <c r="P3" s="530"/>
    </row>
    <row r="4" spans="13:16" s="1" customFormat="1" ht="9" customHeight="1" x14ac:dyDescent="0.25">
      <c r="M4" s="512" t="s">
        <v>6461</v>
      </c>
      <c r="N4" s="512"/>
      <c r="O4" s="512" t="s">
        <v>4</v>
      </c>
      <c r="P4" s="512"/>
    </row>
    <row r="5" spans="13:16" s="1" customFormat="1" ht="9" customHeight="1" x14ac:dyDescent="0.25">
      <c r="M5" s="512" t="s">
        <v>6</v>
      </c>
      <c r="N5" s="512"/>
      <c r="O5" s="512" t="s">
        <v>6</v>
      </c>
      <c r="P5" s="512"/>
    </row>
    <row r="6" spans="13:16" s="1" customFormat="1" ht="9" customHeight="1" x14ac:dyDescent="0.25">
      <c r="M6" s="513" t="s">
        <v>15</v>
      </c>
      <c r="N6" s="513"/>
      <c r="O6" s="513" t="s">
        <v>193</v>
      </c>
      <c r="P6" s="513"/>
    </row>
    <row r="7" spans="13:16" s="1" customFormat="1" ht="9" customHeight="1" x14ac:dyDescent="0.25">
      <c r="M7" s="513" t="s">
        <v>6462</v>
      </c>
      <c r="N7" s="513"/>
      <c r="O7" s="513" t="s">
        <v>6463</v>
      </c>
      <c r="P7" s="513"/>
    </row>
    <row r="8" spans="13:16" s="1" customFormat="1" ht="9" customHeight="1" x14ac:dyDescent="0.25">
      <c r="M8" s="512" t="s">
        <v>4</v>
      </c>
      <c r="N8" s="512"/>
      <c r="O8" s="512" t="s">
        <v>6464</v>
      </c>
      <c r="P8" s="512"/>
    </row>
    <row r="9" spans="13:16" s="1" customFormat="1" ht="9" customHeight="1" x14ac:dyDescent="0.25">
      <c r="M9" s="512" t="s">
        <v>6</v>
      </c>
      <c r="N9" s="512"/>
      <c r="O9" s="512" t="s">
        <v>6465</v>
      </c>
      <c r="P9" s="512"/>
    </row>
    <row r="10" spans="13:16" s="1" customFormat="1" ht="9" customHeight="1" x14ac:dyDescent="0.25">
      <c r="M10" s="512" t="s">
        <v>14</v>
      </c>
      <c r="N10" s="512"/>
      <c r="O10" s="512" t="s">
        <v>14</v>
      </c>
      <c r="P10" s="512"/>
    </row>
    <row r="11" spans="13:16" s="1" customFormat="1" ht="9" customHeight="1" x14ac:dyDescent="0.25">
      <c r="M11" s="513" t="s">
        <v>8</v>
      </c>
      <c r="N11" s="513"/>
    </row>
    <row r="12" spans="13:16" s="1" customFormat="1" ht="9" customHeight="1" x14ac:dyDescent="0.25">
      <c r="M12" s="513" t="s">
        <v>6466</v>
      </c>
      <c r="N12" s="513"/>
    </row>
    <row r="13" spans="13:16" s="1" customFormat="1" ht="9" customHeight="1" x14ac:dyDescent="0.25">
      <c r="M13" s="512" t="s">
        <v>6461</v>
      </c>
      <c r="N13" s="512"/>
    </row>
    <row r="14" spans="13:16" s="1" customFormat="1" ht="9" customHeight="1" x14ac:dyDescent="0.25">
      <c r="M14" s="512" t="s">
        <v>6</v>
      </c>
      <c r="N14" s="512"/>
    </row>
    <row r="15" spans="13:16" s="1" customFormat="1" ht="9" customHeight="1" x14ac:dyDescent="0.25">
      <c r="M15" s="512" t="s">
        <v>6467</v>
      </c>
      <c r="N15" s="512"/>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16" t="s">
        <v>193</v>
      </c>
      <c r="F21" s="516"/>
      <c r="G21" s="19"/>
      <c r="H21" s="19"/>
      <c r="I21" s="516" t="s">
        <v>15</v>
      </c>
      <c r="J21" s="516"/>
      <c r="K21" s="19"/>
      <c r="L21" s="19"/>
      <c r="M21" s="516" t="s">
        <v>1</v>
      </c>
      <c r="N21" s="516"/>
      <c r="O21" s="19"/>
      <c r="P21" s="19"/>
      <c r="Q21" s="516" t="s">
        <v>18</v>
      </c>
      <c r="R21" s="516"/>
      <c r="S21" s="19"/>
      <c r="T21" s="19"/>
      <c r="U21" s="516" t="s">
        <v>194</v>
      </c>
      <c r="V21" s="516"/>
    </row>
    <row r="22" spans="5:22" s="1" customFormat="1" ht="9" customHeight="1" x14ac:dyDescent="0.25">
      <c r="E22" s="512" t="s">
        <v>34</v>
      </c>
      <c r="F22" s="512"/>
      <c r="I22" s="512" t="s">
        <v>224</v>
      </c>
      <c r="J22" s="512"/>
      <c r="M22" s="512" t="s">
        <v>6468</v>
      </c>
      <c r="N22" s="512"/>
      <c r="Q22" s="512" t="s">
        <v>6469</v>
      </c>
      <c r="R22" s="512"/>
      <c r="U22" s="512" t="s">
        <v>112</v>
      </c>
      <c r="V22" s="512"/>
    </row>
    <row r="23" spans="5:22" s="1" customFormat="1" ht="9" customHeight="1" x14ac:dyDescent="0.25">
      <c r="E23" s="512" t="s">
        <v>6470</v>
      </c>
      <c r="F23" s="512"/>
      <c r="I23" s="512" t="s">
        <v>6</v>
      </c>
      <c r="J23" s="512"/>
      <c r="M23" s="512" t="s">
        <v>6471</v>
      </c>
      <c r="N23" s="512"/>
      <c r="Q23" s="512" t="s">
        <v>6</v>
      </c>
      <c r="R23" s="512"/>
      <c r="U23" s="512" t="s">
        <v>6472</v>
      </c>
      <c r="V23" s="512"/>
    </row>
    <row r="24" spans="5:22" s="1" customFormat="1" ht="9" customHeight="1" x14ac:dyDescent="0.25">
      <c r="E24" s="513" t="s">
        <v>8</v>
      </c>
      <c r="F24" s="513"/>
      <c r="I24" s="513" t="s">
        <v>18</v>
      </c>
      <c r="J24" s="513"/>
      <c r="M24" s="513" t="s">
        <v>122</v>
      </c>
      <c r="N24" s="513"/>
      <c r="Q24" s="513" t="s">
        <v>7</v>
      </c>
      <c r="R24" s="513"/>
      <c r="U24" s="513" t="s">
        <v>1</v>
      </c>
      <c r="V24" s="513"/>
    </row>
    <row r="25" spans="5:22" s="1" customFormat="1" ht="9" customHeight="1" x14ac:dyDescent="0.25">
      <c r="E25" s="513" t="s">
        <v>6473</v>
      </c>
      <c r="F25" s="513"/>
      <c r="I25" s="513" t="s">
        <v>6474</v>
      </c>
      <c r="J25" s="513"/>
      <c r="M25" s="513" t="s">
        <v>6475</v>
      </c>
      <c r="N25" s="513"/>
      <c r="Q25" s="513" t="s">
        <v>6476</v>
      </c>
      <c r="R25" s="513"/>
      <c r="U25" s="513" t="s">
        <v>6477</v>
      </c>
      <c r="V25" s="513"/>
    </row>
    <row r="26" spans="5:22" s="1" customFormat="1" ht="9" customHeight="1" x14ac:dyDescent="0.25">
      <c r="E26" s="512" t="s">
        <v>6478</v>
      </c>
      <c r="F26" s="512"/>
      <c r="I26" s="512" t="s">
        <v>6479</v>
      </c>
      <c r="J26" s="512"/>
      <c r="M26" s="512" t="s">
        <v>6480</v>
      </c>
      <c r="N26" s="512"/>
      <c r="Q26" s="512" t="s">
        <v>6481</v>
      </c>
      <c r="R26" s="512"/>
      <c r="U26" s="512" t="s">
        <v>6482</v>
      </c>
      <c r="V26" s="512"/>
    </row>
    <row r="27" spans="5:22" s="1" customFormat="1" ht="9" customHeight="1" x14ac:dyDescent="0.25">
      <c r="E27" s="512" t="s">
        <v>6</v>
      </c>
      <c r="F27" s="512"/>
      <c r="I27" s="512" t="s">
        <v>6</v>
      </c>
      <c r="J27" s="512"/>
      <c r="M27" s="512" t="s">
        <v>6483</v>
      </c>
      <c r="N27" s="512"/>
      <c r="Q27" s="512" t="s">
        <v>6484</v>
      </c>
      <c r="R27" s="512"/>
      <c r="U27" s="512" t="s">
        <v>6485</v>
      </c>
      <c r="V27" s="512"/>
    </row>
    <row r="28" spans="5:22" s="1" customFormat="1" ht="9" customHeight="1" x14ac:dyDescent="0.25">
      <c r="E28" s="512" t="s">
        <v>6486</v>
      </c>
      <c r="F28" s="512"/>
      <c r="I28" s="512" t="s">
        <v>6487</v>
      </c>
      <c r="J28" s="512"/>
      <c r="M28" s="512" t="s">
        <v>14</v>
      </c>
      <c r="N28" s="512"/>
      <c r="Q28" s="512" t="s">
        <v>6488</v>
      </c>
      <c r="R28" s="512"/>
      <c r="U28" s="512" t="s">
        <v>6486</v>
      </c>
      <c r="V28" s="512"/>
    </row>
    <row r="29" spans="5:22" s="1" customFormat="1" ht="9" customHeight="1" x14ac:dyDescent="0.25">
      <c r="M29" s="513" t="s">
        <v>125</v>
      </c>
      <c r="N29" s="513"/>
      <c r="Q29" s="513" t="s">
        <v>15</v>
      </c>
      <c r="R29" s="513"/>
    </row>
    <row r="30" spans="5:22" s="1" customFormat="1" ht="9" customHeight="1" x14ac:dyDescent="0.25">
      <c r="M30" s="513" t="s">
        <v>6489</v>
      </c>
      <c r="N30" s="513"/>
      <c r="Q30" s="513" t="s">
        <v>6490</v>
      </c>
      <c r="R30" s="513"/>
    </row>
    <row r="31" spans="5:22" s="1" customFormat="1" ht="9" customHeight="1" x14ac:dyDescent="0.25">
      <c r="M31" s="512" t="s">
        <v>6491</v>
      </c>
      <c r="N31" s="512"/>
      <c r="Q31" s="512" t="s">
        <v>6492</v>
      </c>
      <c r="R31" s="512"/>
    </row>
    <row r="32" spans="5:22" s="1" customFormat="1" ht="9" customHeight="1" x14ac:dyDescent="0.25">
      <c r="M32" s="512" t="s">
        <v>6</v>
      </c>
      <c r="N32" s="512"/>
      <c r="Q32" s="512" t="s">
        <v>6</v>
      </c>
      <c r="R32" s="512"/>
    </row>
    <row r="33" spans="5:30" s="1" customFormat="1" ht="9" customHeight="1" x14ac:dyDescent="0.25">
      <c r="M33" s="512" t="s">
        <v>6493</v>
      </c>
      <c r="N33" s="512"/>
      <c r="Q33" s="512" t="s">
        <v>6494</v>
      </c>
      <c r="R33" s="512"/>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16" t="s">
        <v>9</v>
      </c>
      <c r="F39" s="516"/>
      <c r="G39" s="516" t="s">
        <v>18</v>
      </c>
      <c r="H39" s="516"/>
      <c r="I39" s="516" t="s">
        <v>4246</v>
      </c>
      <c r="J39" s="516"/>
      <c r="K39" s="516" t="s">
        <v>2716</v>
      </c>
      <c r="L39" s="516"/>
      <c r="M39" s="516" t="s">
        <v>194</v>
      </c>
      <c r="N39" s="516"/>
      <c r="Q39" s="516" t="s">
        <v>6495</v>
      </c>
      <c r="R39" s="516"/>
      <c r="S39" s="516" t="s">
        <v>8</v>
      </c>
      <c r="T39" s="516"/>
      <c r="U39" s="516" t="s">
        <v>4246</v>
      </c>
      <c r="V39" s="516"/>
      <c r="W39" s="516" t="s">
        <v>1154</v>
      </c>
      <c r="X39" s="516"/>
      <c r="Y39" s="516" t="s">
        <v>125</v>
      </c>
      <c r="Z39" s="516"/>
      <c r="AA39" s="516" t="s">
        <v>920</v>
      </c>
      <c r="AB39" s="516"/>
      <c r="AC39" s="516" t="s">
        <v>1</v>
      </c>
      <c r="AD39" s="516"/>
    </row>
    <row r="40" spans="5:30" s="1" customFormat="1" ht="9" customHeight="1" x14ac:dyDescent="0.25">
      <c r="E40" s="512" t="s">
        <v>6496</v>
      </c>
      <c r="F40" s="512"/>
      <c r="G40" s="512" t="s">
        <v>6497</v>
      </c>
      <c r="H40" s="512"/>
      <c r="I40" s="512" t="s">
        <v>6498</v>
      </c>
      <c r="J40" s="512"/>
      <c r="K40" s="512" t="s">
        <v>6499</v>
      </c>
      <c r="L40" s="512"/>
      <c r="M40" s="512" t="s">
        <v>6500</v>
      </c>
      <c r="N40" s="512"/>
      <c r="Q40" s="512" t="s">
        <v>6501</v>
      </c>
      <c r="R40" s="512"/>
      <c r="S40" s="512" t="s">
        <v>6502</v>
      </c>
      <c r="T40" s="512"/>
      <c r="U40" s="512" t="s">
        <v>6503</v>
      </c>
      <c r="V40" s="512"/>
      <c r="W40" s="512" t="s">
        <v>6504</v>
      </c>
      <c r="X40" s="512"/>
      <c r="Y40" s="512" t="s">
        <v>6505</v>
      </c>
      <c r="Z40" s="512"/>
      <c r="AA40" s="512" t="s">
        <v>6506</v>
      </c>
      <c r="AB40" s="512"/>
    </row>
    <row r="41" spans="5:30" s="1" customFormat="1" ht="9" customHeight="1" x14ac:dyDescent="0.25">
      <c r="E41" s="512" t="s">
        <v>6</v>
      </c>
      <c r="F41" s="512"/>
      <c r="G41" s="512" t="s">
        <v>6507</v>
      </c>
      <c r="H41" s="512"/>
      <c r="I41" s="512" t="s">
        <v>6508</v>
      </c>
      <c r="J41" s="512"/>
      <c r="K41" s="512" t="s">
        <v>6</v>
      </c>
      <c r="L41" s="512"/>
      <c r="M41" s="512" t="s">
        <v>6</v>
      </c>
      <c r="N41" s="512"/>
      <c r="Q41" s="512" t="s">
        <v>6</v>
      </c>
      <c r="R41" s="512"/>
      <c r="S41" s="512" t="s">
        <v>6</v>
      </c>
      <c r="T41" s="512"/>
      <c r="U41" s="512" t="s">
        <v>6465</v>
      </c>
      <c r="V41" s="512"/>
      <c r="W41" s="512" t="s">
        <v>6</v>
      </c>
      <c r="X41" s="512"/>
      <c r="Y41" s="512" t="s">
        <v>6</v>
      </c>
      <c r="Z41" s="512"/>
      <c r="AA41" s="512" t="s">
        <v>6509</v>
      </c>
      <c r="AB41" s="512"/>
    </row>
    <row r="42" spans="5:30" s="1" customFormat="1" ht="9" customHeight="1" x14ac:dyDescent="0.25">
      <c r="E42" s="513" t="s">
        <v>3613</v>
      </c>
      <c r="F42" s="513"/>
      <c r="G42" s="513" t="s">
        <v>7</v>
      </c>
      <c r="H42" s="513"/>
      <c r="I42" s="513" t="s">
        <v>1154</v>
      </c>
      <c r="J42" s="513"/>
      <c r="K42" s="513" t="s">
        <v>4258</v>
      </c>
      <c r="L42" s="513"/>
      <c r="M42" s="513" t="s">
        <v>0</v>
      </c>
      <c r="N42" s="513"/>
      <c r="Q42" s="513" t="s">
        <v>62</v>
      </c>
      <c r="R42" s="513"/>
      <c r="S42" s="513" t="s">
        <v>6510</v>
      </c>
      <c r="T42" s="513"/>
      <c r="U42" s="513"/>
      <c r="V42" s="513"/>
      <c r="W42" s="513" t="s">
        <v>7</v>
      </c>
      <c r="X42" s="513"/>
      <c r="Y42" s="513" t="s">
        <v>302</v>
      </c>
      <c r="Z42" s="513"/>
    </row>
    <row r="43" spans="5:30" s="1" customFormat="1" ht="9" customHeight="1" x14ac:dyDescent="0.25">
      <c r="E43" s="513" t="s">
        <v>6511</v>
      </c>
      <c r="F43" s="513"/>
      <c r="G43" s="513" t="s">
        <v>6512</v>
      </c>
      <c r="H43" s="513"/>
      <c r="I43" s="513" t="s">
        <v>6513</v>
      </c>
      <c r="J43" s="513"/>
      <c r="K43" s="513" t="s">
        <v>6514</v>
      </c>
      <c r="L43" s="513"/>
      <c r="M43" s="513" t="s">
        <v>6466</v>
      </c>
      <c r="N43" s="513"/>
      <c r="Q43" s="513" t="s">
        <v>6515</v>
      </c>
      <c r="R43" s="513"/>
      <c r="S43" s="513" t="s">
        <v>6516</v>
      </c>
      <c r="T43" s="513"/>
      <c r="U43" s="513"/>
      <c r="V43" s="513"/>
      <c r="W43" s="513" t="s">
        <v>1542</v>
      </c>
      <c r="X43" s="513"/>
      <c r="Y43" s="513" t="s">
        <v>2763</v>
      </c>
      <c r="Z43" s="513"/>
    </row>
    <row r="44" spans="5:30" s="1" customFormat="1" ht="9" customHeight="1" x14ac:dyDescent="0.25">
      <c r="E44" s="512" t="s">
        <v>6517</v>
      </c>
      <c r="F44" s="512"/>
      <c r="G44" s="512" t="s">
        <v>6518</v>
      </c>
      <c r="H44" s="512"/>
      <c r="I44" s="512" t="s">
        <v>6519</v>
      </c>
      <c r="J44" s="512"/>
      <c r="K44" s="512" t="s">
        <v>6520</v>
      </c>
      <c r="L44" s="512"/>
      <c r="M44" s="512" t="s">
        <v>4</v>
      </c>
      <c r="N44" s="512"/>
      <c r="Q44" s="512" t="s">
        <v>6521</v>
      </c>
      <c r="R44" s="512"/>
      <c r="S44" s="512" t="s">
        <v>4</v>
      </c>
      <c r="T44" s="512"/>
      <c r="U44" s="512"/>
      <c r="V44" s="512"/>
      <c r="W44" s="512" t="s">
        <v>4</v>
      </c>
      <c r="X44" s="512"/>
      <c r="Y44" s="512" t="s">
        <v>6522</v>
      </c>
      <c r="Z44" s="512"/>
    </row>
    <row r="45" spans="5:30" s="1" customFormat="1" ht="9" customHeight="1" x14ac:dyDescent="0.25">
      <c r="E45" s="512" t="s">
        <v>6</v>
      </c>
      <c r="F45" s="512"/>
      <c r="G45" s="512" t="s">
        <v>6523</v>
      </c>
      <c r="H45" s="512"/>
      <c r="I45" s="512" t="s">
        <v>6</v>
      </c>
      <c r="J45" s="512"/>
      <c r="K45" s="512" t="s">
        <v>6</v>
      </c>
      <c r="L45" s="512"/>
      <c r="M45" s="512" t="s">
        <v>6524</v>
      </c>
      <c r="N45" s="512"/>
      <c r="Q45" s="512" t="s">
        <v>6</v>
      </c>
      <c r="R45" s="512"/>
      <c r="S45" s="512" t="s">
        <v>6</v>
      </c>
      <c r="T45" s="512"/>
      <c r="U45" s="512"/>
      <c r="V45" s="512"/>
      <c r="W45" s="512" t="s">
        <v>6</v>
      </c>
      <c r="X45" s="512"/>
      <c r="Y45" s="512" t="s">
        <v>6</v>
      </c>
      <c r="Z45" s="512"/>
    </row>
    <row r="46" spans="5:30" s="1" customFormat="1" ht="9" customHeight="1" x14ac:dyDescent="0.25">
      <c r="E46" s="512" t="s">
        <v>6525</v>
      </c>
      <c r="F46" s="512"/>
      <c r="G46" s="512" t="s">
        <v>6526</v>
      </c>
      <c r="H46" s="512"/>
      <c r="I46" s="512" t="s">
        <v>6527</v>
      </c>
      <c r="J46" s="512"/>
      <c r="K46" s="512" t="s">
        <v>6528</v>
      </c>
      <c r="L46" s="512"/>
      <c r="M46" s="512" t="s">
        <v>14</v>
      </c>
      <c r="N46" s="512"/>
      <c r="Q46" s="512" t="s">
        <v>6529</v>
      </c>
      <c r="R46" s="512"/>
      <c r="S46" s="512" t="s">
        <v>6530</v>
      </c>
      <c r="T46" s="512"/>
      <c r="U46" s="512"/>
      <c r="V46" s="512"/>
      <c r="W46" s="512" t="s">
        <v>14</v>
      </c>
      <c r="X46" s="512"/>
      <c r="Y46" s="512" t="s">
        <v>6531</v>
      </c>
      <c r="Z46" s="512"/>
    </row>
    <row r="47" spans="5:30" s="1" customFormat="1" ht="9" customHeight="1" x14ac:dyDescent="0.25">
      <c r="M47" s="513" t="s">
        <v>624</v>
      </c>
      <c r="N47" s="513"/>
      <c r="Y47" s="513" t="s">
        <v>8427</v>
      </c>
      <c r="Z47" s="513"/>
    </row>
    <row r="48" spans="5:30" s="1" customFormat="1" ht="9" customHeight="1" x14ac:dyDescent="0.25">
      <c r="H48" s="11"/>
      <c r="M48" s="513" t="s">
        <v>6532</v>
      </c>
      <c r="N48" s="513"/>
      <c r="X48" s="11"/>
      <c r="Y48" s="513" t="s">
        <v>8428</v>
      </c>
      <c r="Z48" s="513"/>
    </row>
    <row r="49" spans="3:28" s="1" customFormat="1" ht="9" customHeight="1" x14ac:dyDescent="0.25">
      <c r="H49" s="11"/>
      <c r="M49" s="512" t="s">
        <v>6533</v>
      </c>
      <c r="N49" s="512"/>
      <c r="X49" s="11"/>
      <c r="Y49" s="512" t="s">
        <v>4</v>
      </c>
      <c r="Z49" s="512"/>
    </row>
    <row r="50" spans="3:28" s="1" customFormat="1" ht="9" customHeight="1" x14ac:dyDescent="0.25">
      <c r="H50" s="11"/>
      <c r="M50" s="512" t="s">
        <v>6</v>
      </c>
      <c r="N50" s="512"/>
      <c r="X50" s="11"/>
      <c r="Y50" s="512" t="s">
        <v>6</v>
      </c>
      <c r="Z50" s="512"/>
    </row>
    <row r="51" spans="3:28" s="1" customFormat="1" ht="9" customHeight="1" x14ac:dyDescent="0.25">
      <c r="H51" s="11"/>
      <c r="M51" s="512" t="s">
        <v>6534</v>
      </c>
      <c r="N51" s="512"/>
      <c r="X51" s="11"/>
      <c r="Y51" s="512" t="s">
        <v>8429</v>
      </c>
      <c r="Z51" s="512"/>
    </row>
    <row r="52" spans="3:28" s="1" customFormat="1" ht="9" customHeight="1" x14ac:dyDescent="0.25">
      <c r="H52" s="11"/>
      <c r="X52" s="11"/>
      <c r="Y52" s="513" t="s">
        <v>62</v>
      </c>
      <c r="Z52" s="513"/>
    </row>
    <row r="53" spans="3:28" s="1" customFormat="1" ht="9" customHeight="1" x14ac:dyDescent="0.25">
      <c r="H53" s="11"/>
      <c r="X53" s="11"/>
      <c r="Y53" s="513" t="s">
        <v>462</v>
      </c>
      <c r="Z53" s="513"/>
    </row>
    <row r="54" spans="3:28" s="1" customFormat="1" ht="9" customHeight="1" x14ac:dyDescent="0.25">
      <c r="H54" s="11"/>
      <c r="X54" s="11"/>
      <c r="Y54" s="512" t="s">
        <v>4</v>
      </c>
      <c r="Z54" s="512"/>
    </row>
    <row r="55" spans="3:28" s="1" customFormat="1" ht="9" customHeight="1" x14ac:dyDescent="0.25">
      <c r="H55" s="11"/>
      <c r="X55" s="11"/>
      <c r="Y55" s="512" t="s">
        <v>6</v>
      </c>
      <c r="Z55" s="512"/>
    </row>
    <row r="56" spans="3:28" s="1" customFormat="1" ht="9" customHeight="1" x14ac:dyDescent="0.25">
      <c r="H56" s="11"/>
      <c r="X56" s="11"/>
      <c r="Y56" s="512" t="s">
        <v>8430</v>
      </c>
      <c r="Z56" s="512"/>
    </row>
    <row r="57" spans="3:28" s="1" customFormat="1" ht="9" customHeight="1" x14ac:dyDescent="0.25">
      <c r="H57" s="11"/>
      <c r="X57" s="11"/>
    </row>
    <row r="58" spans="3:28" s="1" customFormat="1" ht="9" customHeight="1" x14ac:dyDescent="0.25">
      <c r="H58" s="11"/>
      <c r="X58" s="11"/>
    </row>
    <row r="59" spans="3:28" s="1" customFormat="1" ht="9" customHeight="1" x14ac:dyDescent="0.25"/>
    <row r="60" spans="3:28" s="1" customFormat="1" ht="9" customHeight="1" x14ac:dyDescent="0.25">
      <c r="C60" s="516" t="s">
        <v>5415</v>
      </c>
      <c r="D60" s="516"/>
      <c r="E60" s="516" t="s">
        <v>642</v>
      </c>
      <c r="F60" s="516"/>
      <c r="G60" s="516" t="s">
        <v>325</v>
      </c>
      <c r="H60" s="516"/>
      <c r="I60" s="516" t="s">
        <v>130</v>
      </c>
      <c r="J60" s="516"/>
      <c r="S60" s="516" t="s">
        <v>8</v>
      </c>
      <c r="T60" s="516"/>
      <c r="U60" s="516" t="s">
        <v>0</v>
      </c>
      <c r="V60" s="516"/>
      <c r="W60" s="516" t="s">
        <v>18</v>
      </c>
      <c r="X60" s="516"/>
      <c r="Y60" s="516" t="s">
        <v>336</v>
      </c>
      <c r="Z60" s="516"/>
      <c r="AA60" s="516" t="s">
        <v>9</v>
      </c>
      <c r="AB60" s="516"/>
    </row>
    <row r="61" spans="3:28" s="1" customFormat="1" ht="9" customHeight="1" x14ac:dyDescent="0.25">
      <c r="C61" s="512" t="s">
        <v>6535</v>
      </c>
      <c r="D61" s="512"/>
      <c r="E61" s="512" t="s">
        <v>6536</v>
      </c>
      <c r="F61" s="512"/>
      <c r="G61" s="512" t="s">
        <v>6537</v>
      </c>
      <c r="H61" s="512"/>
      <c r="I61" s="512" t="s">
        <v>6538</v>
      </c>
      <c r="J61" s="512"/>
      <c r="S61" s="512" t="s">
        <v>6539</v>
      </c>
      <c r="T61" s="512"/>
      <c r="U61" s="512" t="s">
        <v>6540</v>
      </c>
      <c r="V61" s="512"/>
      <c r="W61" s="512" t="s">
        <v>6541</v>
      </c>
      <c r="X61" s="512"/>
      <c r="Y61" s="512" t="s">
        <v>6542</v>
      </c>
      <c r="Z61" s="512"/>
      <c r="AA61" s="512" t="s">
        <v>6543</v>
      </c>
      <c r="AB61" s="512"/>
    </row>
    <row r="62" spans="3:28" s="1" customFormat="1" ht="9" customHeight="1" x14ac:dyDescent="0.25">
      <c r="C62" s="512" t="s">
        <v>6544</v>
      </c>
      <c r="D62" s="512"/>
      <c r="E62" s="512" t="s">
        <v>6</v>
      </c>
      <c r="F62" s="512"/>
      <c r="G62" s="512" t="s">
        <v>6545</v>
      </c>
      <c r="H62" s="512"/>
      <c r="I62" s="512" t="s">
        <v>6546</v>
      </c>
      <c r="J62" s="512"/>
      <c r="U62" s="512" t="s">
        <v>6547</v>
      </c>
      <c r="V62" s="512"/>
      <c r="W62" s="512" t="s">
        <v>6</v>
      </c>
      <c r="X62" s="512"/>
      <c r="Y62" s="512" t="s">
        <v>6</v>
      </c>
      <c r="Z62" s="512"/>
      <c r="AA62" s="512" t="s">
        <v>6</v>
      </c>
      <c r="AB62" s="512"/>
    </row>
    <row r="63" spans="3:28" s="1" customFormat="1" ht="9" customHeight="1" x14ac:dyDescent="0.25">
      <c r="C63" s="513"/>
      <c r="D63" s="513"/>
      <c r="E63" s="513" t="s">
        <v>6548</v>
      </c>
      <c r="F63" s="513"/>
      <c r="U63" s="513" t="s">
        <v>7</v>
      </c>
      <c r="V63" s="513"/>
      <c r="W63" s="513" t="s">
        <v>5261</v>
      </c>
      <c r="X63" s="513"/>
      <c r="Y63" s="513" t="s">
        <v>1154</v>
      </c>
      <c r="Z63" s="513"/>
      <c r="AA63" s="513" t="s">
        <v>19</v>
      </c>
      <c r="AB63" s="513"/>
    </row>
    <row r="64" spans="3:28" s="1" customFormat="1" ht="9" customHeight="1" x14ac:dyDescent="0.25">
      <c r="C64" s="513"/>
      <c r="D64" s="513"/>
      <c r="E64" s="513" t="s">
        <v>6549</v>
      </c>
      <c r="F64" s="513"/>
      <c r="U64" s="513" t="s">
        <v>6550</v>
      </c>
      <c r="V64" s="513"/>
      <c r="W64" s="513" t="s">
        <v>6551</v>
      </c>
      <c r="X64" s="513"/>
      <c r="Y64" s="513" t="s">
        <v>6552</v>
      </c>
      <c r="Z64" s="513"/>
      <c r="AA64" s="513" t="s">
        <v>6553</v>
      </c>
      <c r="AB64" s="513"/>
    </row>
    <row r="65" spans="3:28" s="1" customFormat="1" ht="9" customHeight="1" x14ac:dyDescent="0.25">
      <c r="C65" s="512"/>
      <c r="D65" s="512"/>
      <c r="E65" s="512" t="s">
        <v>4</v>
      </c>
      <c r="F65" s="512"/>
      <c r="U65" s="512" t="s">
        <v>517</v>
      </c>
      <c r="V65" s="512"/>
      <c r="W65" s="512" t="s">
        <v>1061</v>
      </c>
      <c r="X65" s="512"/>
      <c r="Y65" s="512" t="s">
        <v>6554</v>
      </c>
      <c r="Z65" s="512"/>
      <c r="AA65" s="512" t="s">
        <v>517</v>
      </c>
      <c r="AB65" s="512"/>
    </row>
    <row r="66" spans="3:28" s="1" customFormat="1" ht="9" customHeight="1" x14ac:dyDescent="0.25">
      <c r="C66" s="512"/>
      <c r="D66" s="512"/>
      <c r="E66" s="512" t="s">
        <v>6</v>
      </c>
      <c r="F66" s="512"/>
      <c r="U66" s="512" t="s">
        <v>6</v>
      </c>
      <c r="V66" s="512"/>
      <c r="W66" s="512" t="s">
        <v>6</v>
      </c>
      <c r="X66" s="512"/>
      <c r="Y66" s="512" t="s">
        <v>6</v>
      </c>
      <c r="Z66" s="512"/>
      <c r="AA66" s="512" t="s">
        <v>6</v>
      </c>
      <c r="AB66" s="512"/>
    </row>
    <row r="67" spans="3:28" s="1" customFormat="1" ht="9" customHeight="1" x14ac:dyDescent="0.25">
      <c r="C67" s="512"/>
      <c r="D67" s="512"/>
      <c r="E67" s="512" t="s">
        <v>14</v>
      </c>
      <c r="F67" s="512"/>
      <c r="U67" s="512" t="s">
        <v>6555</v>
      </c>
      <c r="V67" s="512"/>
      <c r="W67" s="512" t="s">
        <v>6556</v>
      </c>
      <c r="X67" s="512"/>
      <c r="Y67" s="512" t="s">
        <v>6557</v>
      </c>
      <c r="Z67" s="512"/>
      <c r="AA67" s="512" t="s">
        <v>6558</v>
      </c>
      <c r="AB67" s="512"/>
    </row>
    <row r="68" spans="3:28" s="1" customFormat="1" ht="9" customHeight="1" x14ac:dyDescent="0.25"/>
    <row r="69" spans="3:28" s="1" customFormat="1" ht="9" customHeight="1" x14ac:dyDescent="0.25"/>
    <row r="70" spans="3:28" s="1" customFormat="1" ht="9" customHeight="1" x14ac:dyDescent="0.25"/>
    <row r="71" spans="3:28" s="1" customFormat="1" ht="9" customHeight="1" x14ac:dyDescent="0.25"/>
    <row r="72" spans="3:28" s="1" customFormat="1" ht="9" customHeight="1" x14ac:dyDescent="0.25"/>
  </sheetData>
  <sheetProtection selectLockedCells="1" selectUnlockedCells="1"/>
  <mergeCells count="226">
    <mergeCell ref="C67:D67"/>
    <mergeCell ref="E67:F67"/>
    <mergeCell ref="U67:V67"/>
    <mergeCell ref="W67:X67"/>
    <mergeCell ref="Y67:Z67"/>
    <mergeCell ref="AA67:AB67"/>
    <mergeCell ref="C66:D66"/>
    <mergeCell ref="E66:F66"/>
    <mergeCell ref="U66:V66"/>
    <mergeCell ref="W66:X66"/>
    <mergeCell ref="Y66:Z66"/>
    <mergeCell ref="AA66:AB66"/>
    <mergeCell ref="C65:D65"/>
    <mergeCell ref="E65:F65"/>
    <mergeCell ref="U65:V65"/>
    <mergeCell ref="W65:X65"/>
    <mergeCell ref="Y65:Z65"/>
    <mergeCell ref="AA65:AB65"/>
    <mergeCell ref="C64:D64"/>
    <mergeCell ref="E64:F64"/>
    <mergeCell ref="U64:V64"/>
    <mergeCell ref="W64:X64"/>
    <mergeCell ref="Y64:Z64"/>
    <mergeCell ref="AA64:AB64"/>
    <mergeCell ref="C61:D61"/>
    <mergeCell ref="E61:F61"/>
    <mergeCell ref="G61:H61"/>
    <mergeCell ref="I61:J61"/>
    <mergeCell ref="S61:T61"/>
    <mergeCell ref="Y62:Z62"/>
    <mergeCell ref="AA62:AB62"/>
    <mergeCell ref="C63:D63"/>
    <mergeCell ref="E63:F63"/>
    <mergeCell ref="U63:V63"/>
    <mergeCell ref="W63:X63"/>
    <mergeCell ref="Y63:Z63"/>
    <mergeCell ref="AA63:AB63"/>
    <mergeCell ref="U61:V61"/>
    <mergeCell ref="W61:X61"/>
    <mergeCell ref="Y61:Z61"/>
    <mergeCell ref="AA61:AB61"/>
    <mergeCell ref="C62:D62"/>
    <mergeCell ref="E62:F62"/>
    <mergeCell ref="G62:H62"/>
    <mergeCell ref="I62:J62"/>
    <mergeCell ref="U62:V62"/>
    <mergeCell ref="W62:X62"/>
    <mergeCell ref="S46:T46"/>
    <mergeCell ref="U46:V46"/>
    <mergeCell ref="S60:T60"/>
    <mergeCell ref="U60:V60"/>
    <mergeCell ref="M47:N47"/>
    <mergeCell ref="M48:N48"/>
    <mergeCell ref="W60:X60"/>
    <mergeCell ref="Y60:Z60"/>
    <mergeCell ref="AA60:AB60"/>
    <mergeCell ref="Y47:Z47"/>
    <mergeCell ref="Y48:Z48"/>
    <mergeCell ref="Y49:Z49"/>
    <mergeCell ref="Y50:Z50"/>
    <mergeCell ref="Y51:Z51"/>
    <mergeCell ref="Y52:Z52"/>
    <mergeCell ref="Y53:Z53"/>
    <mergeCell ref="Y54:Z54"/>
    <mergeCell ref="Y55:Z55"/>
    <mergeCell ref="Y56:Z56"/>
    <mergeCell ref="I46:J46"/>
    <mergeCell ref="K46:L46"/>
    <mergeCell ref="M46:N46"/>
    <mergeCell ref="Q46:R46"/>
    <mergeCell ref="M49:N49"/>
    <mergeCell ref="M50:N50"/>
    <mergeCell ref="M51:N51"/>
    <mergeCell ref="C60:D60"/>
    <mergeCell ref="E60:F60"/>
    <mergeCell ref="G60:H60"/>
    <mergeCell ref="I60:J60"/>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Q41:R41"/>
    <mergeCell ref="S41:T41"/>
    <mergeCell ref="U41:V41"/>
    <mergeCell ref="W41:X41"/>
    <mergeCell ref="Y41:Z41"/>
    <mergeCell ref="AA41:AB41"/>
    <mergeCell ref="S40:T40"/>
    <mergeCell ref="U40:V40"/>
    <mergeCell ref="W40:X40"/>
    <mergeCell ref="Y40:Z40"/>
    <mergeCell ref="AA40:AB40"/>
    <mergeCell ref="Q40:R40"/>
    <mergeCell ref="E41:F41"/>
    <mergeCell ref="G41:H41"/>
    <mergeCell ref="I41:J41"/>
    <mergeCell ref="K41:L41"/>
    <mergeCell ref="M41:N41"/>
    <mergeCell ref="E40:F40"/>
    <mergeCell ref="G40:H40"/>
    <mergeCell ref="I40:J40"/>
    <mergeCell ref="K40:L40"/>
    <mergeCell ref="M40:N40"/>
    <mergeCell ref="S39:T39"/>
    <mergeCell ref="U39:V39"/>
    <mergeCell ref="W39:X39"/>
    <mergeCell ref="Y39:Z39"/>
    <mergeCell ref="AA39:AB39"/>
    <mergeCell ref="AC39:AD39"/>
    <mergeCell ref="M32:N32"/>
    <mergeCell ref="Q32:R32"/>
    <mergeCell ref="M33:N33"/>
    <mergeCell ref="Q33:R33"/>
    <mergeCell ref="E39:F39"/>
    <mergeCell ref="G39:H39"/>
    <mergeCell ref="I39:J39"/>
    <mergeCell ref="K39:L39"/>
    <mergeCell ref="M39:N39"/>
    <mergeCell ref="Q39:R39"/>
    <mergeCell ref="M29:N29"/>
    <mergeCell ref="Q29:R29"/>
    <mergeCell ref="M30:N30"/>
    <mergeCell ref="Q30:R30"/>
    <mergeCell ref="M31:N31"/>
    <mergeCell ref="Q31:R31"/>
    <mergeCell ref="E27:F27"/>
    <mergeCell ref="I27:J27"/>
    <mergeCell ref="M27:N27"/>
    <mergeCell ref="Q27:R27"/>
    <mergeCell ref="U27:V27"/>
    <mergeCell ref="E28:F28"/>
    <mergeCell ref="I28:J28"/>
    <mergeCell ref="M28:N28"/>
    <mergeCell ref="Q28:R28"/>
    <mergeCell ref="U28:V28"/>
    <mergeCell ref="E25:F25"/>
    <mergeCell ref="I25:J25"/>
    <mergeCell ref="M25:N25"/>
    <mergeCell ref="Q25:R25"/>
    <mergeCell ref="U25:V25"/>
    <mergeCell ref="E26:F26"/>
    <mergeCell ref="I26:J26"/>
    <mergeCell ref="M26:N26"/>
    <mergeCell ref="Q26:R26"/>
    <mergeCell ref="U26:V26"/>
    <mergeCell ref="E23:F23"/>
    <mergeCell ref="I23:J23"/>
    <mergeCell ref="M23:N23"/>
    <mergeCell ref="Q23:R23"/>
    <mergeCell ref="U23:V23"/>
    <mergeCell ref="E24:F24"/>
    <mergeCell ref="I24:J24"/>
    <mergeCell ref="M24:N24"/>
    <mergeCell ref="Q24:R24"/>
    <mergeCell ref="U24:V24"/>
    <mergeCell ref="U21:V21"/>
    <mergeCell ref="E22:F22"/>
    <mergeCell ref="I22:J22"/>
    <mergeCell ref="M22:N22"/>
    <mergeCell ref="Q22:R22"/>
    <mergeCell ref="U22:V22"/>
    <mergeCell ref="M13:N13"/>
    <mergeCell ref="M14:N14"/>
    <mergeCell ref="M15:N15"/>
    <mergeCell ref="E21:F21"/>
    <mergeCell ref="I21:J21"/>
    <mergeCell ref="M21:N21"/>
    <mergeCell ref="M11:N11"/>
    <mergeCell ref="M12:N12"/>
    <mergeCell ref="M6:N6"/>
    <mergeCell ref="O6:P6"/>
    <mergeCell ref="M7:N7"/>
    <mergeCell ref="O7:P7"/>
    <mergeCell ref="M8:N8"/>
    <mergeCell ref="O8:P8"/>
    <mergeCell ref="Q21:R21"/>
    <mergeCell ref="M3:N3"/>
    <mergeCell ref="O3:P3"/>
    <mergeCell ref="M4:N4"/>
    <mergeCell ref="O4:P4"/>
    <mergeCell ref="M5:N5"/>
    <mergeCell ref="O5:P5"/>
    <mergeCell ref="M9:N9"/>
    <mergeCell ref="O9:P9"/>
    <mergeCell ref="M10:N10"/>
    <mergeCell ref="O10:P10"/>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2:CH130"/>
  <sheetViews>
    <sheetView showGridLines="0" topLeftCell="AT25" zoomScale="80" zoomScaleNormal="80" workbookViewId="0">
      <selection activeCell="BR81" sqref="BR81"/>
    </sheetView>
  </sheetViews>
  <sheetFormatPr baseColWidth="10" defaultColWidth="7" defaultRowHeight="12.75" x14ac:dyDescent="0.25"/>
  <cols>
    <col min="1" max="38" width="7" style="22"/>
    <col min="39" max="70" width="7.7109375" style="22" customWidth="1"/>
    <col min="71" max="16384" width="7" style="22"/>
  </cols>
  <sheetData>
    <row r="2" spans="19:66" ht="9.75" customHeight="1" x14ac:dyDescent="0.25">
      <c r="S2" s="531" t="s">
        <v>325</v>
      </c>
      <c r="T2" s="531"/>
      <c r="U2" s="124"/>
      <c r="V2" s="7"/>
      <c r="W2" s="7"/>
      <c r="X2" s="7"/>
      <c r="Y2" s="7"/>
      <c r="Z2" s="7"/>
      <c r="AA2" s="7"/>
      <c r="AB2" s="7"/>
      <c r="AC2" s="7"/>
      <c r="AD2" s="7"/>
      <c r="AE2" s="7"/>
      <c r="AF2" s="7"/>
      <c r="AG2" s="7"/>
      <c r="AH2" s="7"/>
      <c r="AI2" s="7"/>
      <c r="AJ2" s="7"/>
      <c r="AK2" s="7"/>
      <c r="AL2" s="7"/>
      <c r="AM2" s="514"/>
      <c r="AN2" s="514"/>
      <c r="AO2" s="7"/>
      <c r="AP2" s="7"/>
      <c r="AQ2" s="7"/>
      <c r="AR2" s="7"/>
      <c r="AS2" s="7"/>
      <c r="AT2" s="7"/>
      <c r="AU2" s="124"/>
      <c r="AV2" s="124"/>
      <c r="AW2" s="514" t="s">
        <v>193</v>
      </c>
      <c r="AX2" s="514"/>
      <c r="AY2" s="124"/>
      <c r="AZ2" s="124"/>
      <c r="BA2" s="124"/>
      <c r="BB2" s="124"/>
      <c r="BC2" s="124"/>
      <c r="BD2" s="124"/>
      <c r="BE2" s="124"/>
      <c r="BF2" s="124"/>
      <c r="BG2" s="124"/>
      <c r="BH2" s="124"/>
      <c r="BI2" s="124"/>
      <c r="BJ2" s="124"/>
      <c r="BK2" s="124"/>
      <c r="BL2" s="124"/>
      <c r="BM2" s="531" t="s">
        <v>20</v>
      </c>
      <c r="BN2" s="531"/>
    </row>
    <row r="3" spans="19:66" ht="9.75" customHeight="1" x14ac:dyDescent="0.25">
      <c r="S3" s="512" t="s">
        <v>6560</v>
      </c>
      <c r="T3" s="512"/>
      <c r="AW3" s="512" t="s">
        <v>6559</v>
      </c>
      <c r="AX3" s="512"/>
      <c r="BM3" s="512" t="s">
        <v>6562</v>
      </c>
      <c r="BN3" s="512"/>
    </row>
    <row r="4" spans="19:66" ht="9.75" customHeight="1" x14ac:dyDescent="0.25">
      <c r="S4" s="512" t="s">
        <v>6564</v>
      </c>
      <c r="T4" s="512"/>
      <c r="AW4" s="512" t="s">
        <v>6</v>
      </c>
      <c r="AX4" s="512"/>
      <c r="BM4" s="512" t="s">
        <v>6</v>
      </c>
      <c r="BN4" s="512"/>
    </row>
    <row r="5" spans="19:66" ht="9.75" customHeight="1" x14ac:dyDescent="0.25">
      <c r="S5" s="513" t="s">
        <v>15</v>
      </c>
      <c r="T5" s="513"/>
      <c r="AW5" s="513" t="s">
        <v>9</v>
      </c>
      <c r="AX5" s="513"/>
      <c r="BM5" s="513" t="s">
        <v>15</v>
      </c>
      <c r="BN5" s="513"/>
    </row>
    <row r="6" spans="19:66" ht="9.75" customHeight="1" x14ac:dyDescent="0.25">
      <c r="S6" s="513" t="s">
        <v>1515</v>
      </c>
      <c r="T6" s="513"/>
      <c r="AW6" s="513" t="s">
        <v>1515</v>
      </c>
      <c r="AX6" s="513"/>
      <c r="BM6" s="513" t="s">
        <v>1515</v>
      </c>
      <c r="BN6" s="513"/>
    </row>
    <row r="7" spans="19:66" ht="9.75" customHeight="1" x14ac:dyDescent="0.25">
      <c r="S7" s="512" t="s">
        <v>6567</v>
      </c>
      <c r="T7" s="512"/>
      <c r="AW7" s="512" t="s">
        <v>4</v>
      </c>
      <c r="AX7" s="512"/>
      <c r="BM7" s="512" t="s">
        <v>4</v>
      </c>
      <c r="BN7" s="512"/>
    </row>
    <row r="8" spans="19:66" ht="9.75" customHeight="1" x14ac:dyDescent="0.25">
      <c r="S8" s="512" t="s">
        <v>6568</v>
      </c>
      <c r="T8" s="512"/>
      <c r="AW8" s="512" t="s">
        <v>6</v>
      </c>
      <c r="AX8" s="512"/>
      <c r="BM8" s="512" t="s">
        <v>6</v>
      </c>
      <c r="BN8" s="512"/>
    </row>
    <row r="9" spans="19:66" ht="9.75" customHeight="1" x14ac:dyDescent="0.25">
      <c r="S9" s="512" t="s">
        <v>6569</v>
      </c>
      <c r="T9" s="512"/>
      <c r="AW9" s="512" t="s">
        <v>14</v>
      </c>
      <c r="AX9" s="512"/>
      <c r="BM9" s="512" t="s">
        <v>14</v>
      </c>
      <c r="BN9" s="512"/>
    </row>
    <row r="10" spans="19:66" ht="9.75" customHeight="1" x14ac:dyDescent="0.25">
      <c r="S10" s="513" t="s">
        <v>194</v>
      </c>
      <c r="T10" s="513"/>
      <c r="BM10" s="513" t="s">
        <v>7</v>
      </c>
      <c r="BN10" s="513"/>
    </row>
    <row r="11" spans="19:66" ht="9.75" customHeight="1" x14ac:dyDescent="0.25">
      <c r="S11" s="513" t="s">
        <v>6572</v>
      </c>
      <c r="T11" s="513"/>
      <c r="AW11" s="1"/>
      <c r="AX11" s="11"/>
      <c r="BM11" s="513" t="s">
        <v>6573</v>
      </c>
      <c r="BN11" s="513"/>
    </row>
    <row r="12" spans="19:66" ht="9.75" customHeight="1" x14ac:dyDescent="0.25">
      <c r="S12" s="512" t="s">
        <v>224</v>
      </c>
      <c r="T12" s="512"/>
      <c r="AW12" s="1"/>
      <c r="AX12" s="11"/>
      <c r="BM12" s="512" t="s">
        <v>48</v>
      </c>
      <c r="BN12" s="512"/>
    </row>
    <row r="13" spans="19:66" ht="9.75" customHeight="1" x14ac:dyDescent="0.25">
      <c r="S13" s="512" t="s">
        <v>6</v>
      </c>
      <c r="T13" s="512"/>
      <c r="AW13" s="1"/>
      <c r="AX13" s="11"/>
      <c r="BM13" s="512" t="s">
        <v>6575</v>
      </c>
      <c r="BN13" s="512"/>
    </row>
    <row r="14" spans="19:66" ht="9.75" customHeight="1" x14ac:dyDescent="0.25">
      <c r="S14" s="512" t="s">
        <v>6576</v>
      </c>
      <c r="T14" s="512"/>
      <c r="AW14" s="1"/>
      <c r="AX14" s="11"/>
      <c r="BM14" s="512" t="s">
        <v>6578</v>
      </c>
      <c r="BN14" s="512"/>
    </row>
    <row r="15" spans="19:66" ht="9.75" customHeight="1" x14ac:dyDescent="0.25">
      <c r="S15" s="10"/>
      <c r="T15" s="10"/>
      <c r="AW15" s="1"/>
      <c r="AX15" s="11"/>
      <c r="BM15" s="10"/>
      <c r="BN15" s="10"/>
    </row>
    <row r="16" spans="19:66" ht="9.75" customHeight="1" x14ac:dyDescent="0.25">
      <c r="S16" s="1"/>
      <c r="T16" s="11"/>
      <c r="AW16" s="1"/>
      <c r="AX16" s="11"/>
      <c r="BM16" s="1"/>
      <c r="BN16" s="11"/>
    </row>
    <row r="17" spans="11:70" ht="9.75" customHeight="1" x14ac:dyDescent="0.25">
      <c r="S17" s="1"/>
      <c r="T17" s="11"/>
      <c r="AW17" s="1"/>
      <c r="AX17" s="11"/>
      <c r="BM17" s="1"/>
      <c r="BN17" s="11"/>
    </row>
    <row r="18" spans="11:70" ht="9.75" customHeight="1" x14ac:dyDescent="0.25">
      <c r="S18" s="3"/>
      <c r="T18" s="11"/>
      <c r="AW18" s="1"/>
      <c r="AX18" s="11"/>
      <c r="BM18" s="3"/>
      <c r="BN18" s="11"/>
    </row>
    <row r="19" spans="11:70" ht="9.75" customHeight="1" x14ac:dyDescent="0.25"/>
    <row r="20" spans="11:70" s="1" customFormat="1" ht="9.75" customHeight="1" x14ac:dyDescent="0.25">
      <c r="K20" s="513"/>
      <c r="L20" s="513"/>
      <c r="M20" s="22"/>
      <c r="N20" s="22"/>
      <c r="O20" s="516" t="s">
        <v>6580</v>
      </c>
      <c r="P20" s="516"/>
      <c r="Q20" s="19"/>
      <c r="R20" s="19"/>
      <c r="S20" s="516" t="s">
        <v>18</v>
      </c>
      <c r="T20" s="516"/>
      <c r="U20" s="516" t="s">
        <v>6581</v>
      </c>
      <c r="V20" s="516"/>
      <c r="W20" s="22"/>
      <c r="X20" s="22"/>
      <c r="Y20" s="22"/>
      <c r="Z20" s="22"/>
      <c r="AA20" s="22"/>
      <c r="AB20" s="22"/>
      <c r="AC20" s="22"/>
      <c r="AD20" s="22"/>
      <c r="AE20" s="22"/>
      <c r="AF20" s="22"/>
      <c r="AW20" s="514" t="s">
        <v>23</v>
      </c>
      <c r="AX20" s="514"/>
      <c r="AY20" s="531" t="s">
        <v>193</v>
      </c>
      <c r="AZ20" s="531"/>
      <c r="BA20" s="531" t="s">
        <v>7</v>
      </c>
      <c r="BB20" s="531"/>
      <c r="BC20" s="22"/>
      <c r="BD20" s="22"/>
      <c r="BE20" s="22"/>
      <c r="BF20" s="22"/>
      <c r="BG20" s="22"/>
      <c r="BI20" s="514" t="s">
        <v>23</v>
      </c>
      <c r="BJ20" s="514"/>
      <c r="BK20" s="516" t="s">
        <v>8</v>
      </c>
      <c r="BL20" s="516"/>
      <c r="BM20" s="531" t="s">
        <v>9</v>
      </c>
      <c r="BN20" s="531"/>
      <c r="BO20" s="516" t="s">
        <v>627</v>
      </c>
      <c r="BP20" s="516"/>
      <c r="BQ20" s="511" t="s">
        <v>7</v>
      </c>
      <c r="BR20" s="511"/>
    </row>
    <row r="21" spans="11:70" s="1" customFormat="1" ht="9.75" customHeight="1" x14ac:dyDescent="0.25">
      <c r="K21" s="512"/>
      <c r="L21" s="512"/>
      <c r="M21" s="22"/>
      <c r="N21" s="22"/>
      <c r="O21" s="512" t="s">
        <v>6583</v>
      </c>
      <c r="P21" s="512"/>
      <c r="Q21" s="17"/>
      <c r="R21" s="17"/>
      <c r="S21" s="512" t="s">
        <v>6584</v>
      </c>
      <c r="T21" s="512"/>
      <c r="U21" s="512" t="s">
        <v>6585</v>
      </c>
      <c r="V21" s="512"/>
      <c r="W21" s="22"/>
      <c r="X21" s="22"/>
      <c r="Y21" s="22"/>
      <c r="Z21" s="22"/>
      <c r="AA21" s="22"/>
      <c r="AB21" s="22"/>
      <c r="AC21" s="22"/>
      <c r="AD21" s="22"/>
      <c r="AE21" s="22"/>
      <c r="AF21" s="22"/>
      <c r="AM21" s="512"/>
      <c r="AN21" s="512"/>
      <c r="AO21" s="17"/>
      <c r="AP21" s="17"/>
      <c r="AQ21" s="17"/>
      <c r="AR21" s="17"/>
      <c r="AS21" s="17"/>
      <c r="AT21" s="17"/>
      <c r="AW21" s="512" t="s">
        <v>6561</v>
      </c>
      <c r="AX21" s="512"/>
      <c r="AY21" s="512" t="s">
        <v>6582</v>
      </c>
      <c r="AZ21" s="512"/>
      <c r="BA21" s="512" t="s">
        <v>6563</v>
      </c>
      <c r="BB21" s="512"/>
      <c r="BC21" s="22"/>
      <c r="BD21" s="22"/>
      <c r="BE21" s="22"/>
      <c r="BF21" s="22"/>
      <c r="BG21" s="22"/>
      <c r="BH21" s="22"/>
      <c r="BI21" s="512" t="s">
        <v>6591</v>
      </c>
      <c r="BJ21" s="512"/>
      <c r="BK21" s="512" t="s">
        <v>6349</v>
      </c>
      <c r="BL21" s="512"/>
      <c r="BM21" s="512" t="s">
        <v>6592</v>
      </c>
      <c r="BN21" s="512"/>
      <c r="BO21" s="512" t="s">
        <v>6593</v>
      </c>
      <c r="BP21" s="512"/>
      <c r="BQ21" s="512" t="s">
        <v>4</v>
      </c>
      <c r="BR21" s="512"/>
    </row>
    <row r="22" spans="11:70" s="1" customFormat="1" ht="9.75" customHeight="1" x14ac:dyDescent="0.25">
      <c r="K22" s="512"/>
      <c r="L22" s="512"/>
      <c r="M22" s="22"/>
      <c r="N22" s="22"/>
      <c r="O22" s="512" t="s">
        <v>6</v>
      </c>
      <c r="P22" s="512"/>
      <c r="Q22" s="17"/>
      <c r="R22" s="17"/>
      <c r="S22" s="512" t="s">
        <v>6594</v>
      </c>
      <c r="T22" s="512"/>
      <c r="U22" s="512" t="s">
        <v>6</v>
      </c>
      <c r="V22" s="512"/>
      <c r="W22" s="22"/>
      <c r="X22" s="22"/>
      <c r="Y22" s="22"/>
      <c r="Z22" s="22"/>
      <c r="AA22" s="22"/>
      <c r="AB22" s="22"/>
      <c r="AC22" s="22"/>
      <c r="AD22" s="22"/>
      <c r="AE22" s="22"/>
      <c r="AF22" s="22"/>
      <c r="AM22" s="512"/>
      <c r="AN22" s="512"/>
      <c r="AO22" s="17"/>
      <c r="AP22" s="17"/>
      <c r="AQ22" s="17"/>
      <c r="AR22" s="17"/>
      <c r="AS22" s="17"/>
      <c r="AT22" s="17"/>
      <c r="AW22" s="512" t="s">
        <v>8460</v>
      </c>
      <c r="AX22" s="512"/>
      <c r="AY22" s="512" t="s">
        <v>6</v>
      </c>
      <c r="AZ22" s="512"/>
      <c r="BA22" s="512" t="s">
        <v>6565</v>
      </c>
      <c r="BB22" s="512"/>
      <c r="BC22" s="22"/>
      <c r="BD22" s="22"/>
      <c r="BE22" s="22"/>
      <c r="BF22" s="22"/>
      <c r="BG22" s="22"/>
      <c r="BH22" s="22"/>
      <c r="BI22" s="512" t="s">
        <v>6597</v>
      </c>
      <c r="BJ22" s="512"/>
      <c r="BK22" s="512" t="s">
        <v>6</v>
      </c>
      <c r="BL22" s="512"/>
      <c r="BM22" s="512" t="s">
        <v>6</v>
      </c>
      <c r="BN22" s="512"/>
      <c r="BO22" s="512" t="s">
        <v>6</v>
      </c>
      <c r="BP22" s="512"/>
      <c r="BQ22" s="512" t="s">
        <v>6</v>
      </c>
      <c r="BR22" s="512"/>
    </row>
    <row r="23" spans="11:70" s="1" customFormat="1" ht="9" customHeight="1" x14ac:dyDescent="0.25">
      <c r="K23" s="513"/>
      <c r="L23" s="513"/>
      <c r="O23" s="513" t="s">
        <v>2262</v>
      </c>
      <c r="P23" s="513"/>
      <c r="Q23" s="9"/>
      <c r="R23" s="9"/>
      <c r="S23" s="513" t="s">
        <v>130</v>
      </c>
      <c r="T23" s="513"/>
      <c r="U23" s="513"/>
      <c r="V23" s="513"/>
      <c r="W23" s="22"/>
      <c r="X23" s="22"/>
      <c r="Y23" s="22"/>
      <c r="Z23" s="22"/>
      <c r="AA23" s="22"/>
      <c r="AB23" s="22"/>
      <c r="AC23" s="22"/>
      <c r="AD23" s="22"/>
      <c r="AE23" s="22"/>
      <c r="AF23" s="22"/>
      <c r="AW23" s="513" t="s">
        <v>194</v>
      </c>
      <c r="AX23" s="513"/>
      <c r="BA23" s="513" t="s">
        <v>19</v>
      </c>
      <c r="BB23" s="513"/>
      <c r="BC23" s="22"/>
      <c r="BD23" s="22"/>
      <c r="BE23" s="22"/>
      <c r="BF23" s="22"/>
      <c r="BG23" s="22"/>
      <c r="BH23" s="22"/>
      <c r="BI23" s="513" t="s">
        <v>8</v>
      </c>
      <c r="BJ23" s="513"/>
      <c r="BK23" s="513" t="s">
        <v>1</v>
      </c>
      <c r="BL23" s="513"/>
      <c r="BM23" s="513" t="s">
        <v>18</v>
      </c>
      <c r="BN23" s="513"/>
    </row>
    <row r="24" spans="11:70" s="1" customFormat="1" ht="9" customHeight="1" x14ac:dyDescent="0.25">
      <c r="K24" s="513"/>
      <c r="L24" s="513"/>
      <c r="O24" s="513" t="s">
        <v>212</v>
      </c>
      <c r="P24" s="513"/>
      <c r="Q24" s="9"/>
      <c r="R24" s="9"/>
      <c r="S24" s="513" t="s">
        <v>2375</v>
      </c>
      <c r="T24" s="513"/>
      <c r="U24" s="513"/>
      <c r="V24" s="513"/>
      <c r="W24" s="9"/>
      <c r="X24" s="9"/>
      <c r="Y24" s="9"/>
      <c r="Z24" s="9"/>
      <c r="AA24" s="9"/>
      <c r="AB24" s="9"/>
      <c r="AC24" s="9"/>
      <c r="AD24" s="9"/>
      <c r="AE24" s="9"/>
      <c r="AF24" s="9"/>
      <c r="AW24" s="513" t="s">
        <v>1515</v>
      </c>
      <c r="AX24" s="513"/>
      <c r="BA24" s="513" t="s">
        <v>6566</v>
      </c>
      <c r="BB24" s="513"/>
      <c r="BC24" s="22"/>
      <c r="BD24" s="22"/>
      <c r="BE24" s="22"/>
      <c r="BF24" s="22"/>
      <c r="BG24" s="22"/>
      <c r="BH24" s="22"/>
      <c r="BI24" s="513" t="s">
        <v>2761</v>
      </c>
      <c r="BJ24" s="513"/>
      <c r="BK24" s="513" t="s">
        <v>964</v>
      </c>
      <c r="BL24" s="513"/>
      <c r="BM24" s="513" t="s">
        <v>6604</v>
      </c>
      <c r="BN24" s="513"/>
    </row>
    <row r="25" spans="11:70" s="1" customFormat="1" ht="9" customHeight="1" x14ac:dyDescent="0.25">
      <c r="K25" s="512"/>
      <c r="L25" s="512"/>
      <c r="O25" s="512" t="s">
        <v>4</v>
      </c>
      <c r="P25" s="512"/>
      <c r="Q25" s="17"/>
      <c r="R25" s="17"/>
      <c r="S25" s="512" t="s">
        <v>6605</v>
      </c>
      <c r="T25" s="512"/>
      <c r="U25" s="512"/>
      <c r="V25" s="512"/>
      <c r="W25" s="17"/>
      <c r="X25" s="17"/>
      <c r="Y25" s="17"/>
      <c r="Z25" s="17"/>
      <c r="AA25" s="17"/>
      <c r="AB25" s="17"/>
      <c r="AC25" s="17"/>
      <c r="AD25" s="17"/>
      <c r="AE25" s="17"/>
      <c r="AF25" s="17"/>
      <c r="AW25" s="512" t="s">
        <v>241</v>
      </c>
      <c r="AX25" s="512"/>
      <c r="BA25" s="512" t="s">
        <v>6481</v>
      </c>
      <c r="BB25" s="512"/>
      <c r="BC25" s="22"/>
      <c r="BD25" s="22"/>
      <c r="BE25" s="22"/>
      <c r="BF25" s="22"/>
      <c r="BG25" s="22"/>
      <c r="BH25" s="22"/>
      <c r="BI25" s="512" t="s">
        <v>226</v>
      </c>
      <c r="BJ25" s="512"/>
      <c r="BK25" s="512" t="s">
        <v>6608</v>
      </c>
      <c r="BL25" s="512"/>
      <c r="BM25" s="512" t="s">
        <v>6591</v>
      </c>
      <c r="BN25" s="512"/>
    </row>
    <row r="26" spans="11:70" s="1" customFormat="1" ht="9" customHeight="1" x14ac:dyDescent="0.25">
      <c r="K26" s="512"/>
      <c r="L26" s="512"/>
      <c r="O26" s="512" t="s">
        <v>6</v>
      </c>
      <c r="P26" s="512"/>
      <c r="Q26" s="17"/>
      <c r="R26" s="17"/>
      <c r="S26" s="512" t="s">
        <v>6609</v>
      </c>
      <c r="T26" s="512"/>
      <c r="U26" s="512"/>
      <c r="V26" s="512"/>
      <c r="W26" s="17"/>
      <c r="X26" s="17"/>
      <c r="Y26" s="17"/>
      <c r="Z26" s="17"/>
      <c r="AA26" s="17"/>
      <c r="AB26" s="17"/>
      <c r="AC26" s="17"/>
      <c r="AD26" s="17"/>
      <c r="AE26" s="17"/>
      <c r="AF26" s="17"/>
      <c r="AW26" s="512" t="s">
        <v>6</v>
      </c>
      <c r="AX26" s="512"/>
      <c r="BA26" s="512" t="s">
        <v>6</v>
      </c>
      <c r="BB26" s="512"/>
      <c r="BC26" s="22"/>
      <c r="BD26" s="22"/>
      <c r="BE26" s="22"/>
      <c r="BF26" s="22"/>
      <c r="BG26" s="22"/>
      <c r="BH26" s="22"/>
      <c r="BI26" s="512" t="s">
        <v>6597</v>
      </c>
      <c r="BJ26" s="512"/>
      <c r="BK26" s="512" t="s">
        <v>6611</v>
      </c>
      <c r="BL26" s="512"/>
      <c r="BM26" s="512" t="s">
        <v>6</v>
      </c>
      <c r="BN26" s="512"/>
    </row>
    <row r="27" spans="11:70" s="1" customFormat="1" ht="9" customHeight="1" x14ac:dyDescent="0.25">
      <c r="K27" s="512"/>
      <c r="L27" s="512"/>
      <c r="O27" s="512" t="s">
        <v>14</v>
      </c>
      <c r="P27" s="512"/>
      <c r="Q27" s="17"/>
      <c r="R27" s="17"/>
      <c r="S27" s="512" t="s">
        <v>6612</v>
      </c>
      <c r="T27" s="512"/>
      <c r="U27" s="512"/>
      <c r="V27" s="512"/>
      <c r="W27" s="17"/>
      <c r="X27" s="17"/>
      <c r="Y27" s="17"/>
      <c r="Z27" s="17"/>
      <c r="AA27" s="17"/>
      <c r="AB27" s="17"/>
      <c r="AC27" s="17"/>
      <c r="AD27" s="17"/>
      <c r="AE27" s="17"/>
      <c r="AF27" s="17"/>
      <c r="AW27" s="512" t="s">
        <v>14</v>
      </c>
      <c r="AX27" s="512"/>
      <c r="BA27" s="512" t="s">
        <v>6570</v>
      </c>
      <c r="BB27" s="512"/>
      <c r="BC27" s="17"/>
      <c r="BD27" s="17"/>
      <c r="BE27" s="17"/>
      <c r="BF27" s="17"/>
      <c r="BG27" s="17"/>
      <c r="BI27" s="512" t="s">
        <v>14</v>
      </c>
      <c r="BJ27" s="512"/>
      <c r="BK27" s="512" t="s">
        <v>6616</v>
      </c>
      <c r="BL27" s="512"/>
      <c r="BM27" s="512" t="s">
        <v>6617</v>
      </c>
      <c r="BN27" s="512"/>
    </row>
    <row r="28" spans="11:70" s="1" customFormat="1" ht="9" customHeight="1" x14ac:dyDescent="0.25">
      <c r="S28" s="513" t="s">
        <v>8</v>
      </c>
      <c r="T28" s="513"/>
      <c r="AW28" s="513" t="s">
        <v>6571</v>
      </c>
      <c r="AX28" s="513"/>
      <c r="BA28" s="513" t="s">
        <v>320</v>
      </c>
      <c r="BB28" s="513"/>
      <c r="BC28" s="10"/>
      <c r="BD28" s="10"/>
      <c r="BE28" s="10"/>
      <c r="BF28" s="10"/>
      <c r="BG28" s="10"/>
      <c r="BI28" s="10"/>
      <c r="BJ28" s="10"/>
    </row>
    <row r="29" spans="11:70" s="1" customFormat="1" ht="9" customHeight="1" x14ac:dyDescent="0.25">
      <c r="P29" s="11"/>
      <c r="S29" s="513" t="s">
        <v>6618</v>
      </c>
      <c r="T29" s="513"/>
      <c r="AW29" s="513" t="s">
        <v>1012</v>
      </c>
      <c r="AX29" s="513"/>
      <c r="BA29" s="513" t="s">
        <v>6574</v>
      </c>
      <c r="BB29" s="513"/>
      <c r="BJ29" s="11"/>
    </row>
    <row r="30" spans="11:70" s="1" customFormat="1" ht="9" customHeight="1" x14ac:dyDescent="0.25">
      <c r="P30" s="11"/>
      <c r="S30" s="512" t="s">
        <v>6620</v>
      </c>
      <c r="T30" s="512"/>
      <c r="AW30" s="512" t="s">
        <v>4</v>
      </c>
      <c r="AX30" s="512"/>
      <c r="BA30" s="512" t="s">
        <v>2119</v>
      </c>
      <c r="BB30" s="512"/>
      <c r="BJ30" s="11"/>
    </row>
    <row r="31" spans="11:70" s="1" customFormat="1" ht="9" customHeight="1" x14ac:dyDescent="0.25">
      <c r="P31" s="11"/>
      <c r="S31" s="512" t="s">
        <v>6</v>
      </c>
      <c r="T31" s="512"/>
      <c r="AW31" s="512" t="s">
        <v>6</v>
      </c>
      <c r="AX31" s="512"/>
      <c r="BA31" s="512" t="s">
        <v>6</v>
      </c>
      <c r="BB31" s="512"/>
      <c r="BJ31" s="11"/>
    </row>
    <row r="32" spans="11:70" s="1" customFormat="1" ht="9" customHeight="1" x14ac:dyDescent="0.25">
      <c r="P32" s="11"/>
      <c r="S32" s="512" t="s">
        <v>6623</v>
      </c>
      <c r="T32" s="512"/>
      <c r="AW32" s="512" t="s">
        <v>6577</v>
      </c>
      <c r="AX32" s="512"/>
      <c r="BA32" s="512" t="s">
        <v>6579</v>
      </c>
      <c r="BB32" s="512"/>
      <c r="BJ32" s="11"/>
    </row>
    <row r="33" spans="1:86" s="1" customFormat="1" ht="9" customHeight="1" x14ac:dyDescent="0.25">
      <c r="P33" s="11"/>
      <c r="AW33" s="10"/>
      <c r="AX33" s="10"/>
      <c r="BJ33" s="11"/>
    </row>
    <row r="34" spans="1:86" s="1" customFormat="1" ht="9" customHeight="1" x14ac:dyDescent="0.25">
      <c r="P34" s="11"/>
      <c r="T34" s="11"/>
      <c r="AX34" s="11"/>
      <c r="BJ34" s="11"/>
    </row>
    <row r="35" spans="1:86" s="1" customFormat="1" ht="9" customHeight="1" x14ac:dyDescent="0.25">
      <c r="P35" s="11"/>
      <c r="T35" s="11"/>
      <c r="AX35" s="11"/>
      <c r="BJ35" s="11"/>
    </row>
    <row r="36" spans="1:86" s="1" customFormat="1" ht="9" customHeight="1" x14ac:dyDescent="0.25">
      <c r="P36" s="11"/>
      <c r="T36" s="11"/>
      <c r="AX36" s="11"/>
      <c r="BJ36" s="11"/>
    </row>
    <row r="37" spans="1:86" s="1" customFormat="1" ht="9" customHeight="1" x14ac:dyDescent="0.25"/>
    <row r="38" spans="1:86" s="1" customFormat="1" ht="9" customHeight="1" x14ac:dyDescent="0.25">
      <c r="A38" s="516" t="s">
        <v>18</v>
      </c>
      <c r="B38" s="516"/>
      <c r="C38" s="516" t="s">
        <v>19</v>
      </c>
      <c r="D38" s="516"/>
      <c r="E38" s="516" t="s">
        <v>302</v>
      </c>
      <c r="F38" s="516"/>
      <c r="G38" s="516" t="s">
        <v>325</v>
      </c>
      <c r="H38" s="516"/>
      <c r="I38" s="516" t="s">
        <v>1</v>
      </c>
      <c r="J38" s="516"/>
      <c r="K38" s="516" t="s">
        <v>1231</v>
      </c>
      <c r="L38" s="516"/>
      <c r="M38" s="516" t="s">
        <v>23</v>
      </c>
      <c r="N38" s="516"/>
      <c r="O38" s="516" t="s">
        <v>194</v>
      </c>
      <c r="P38" s="516"/>
      <c r="S38" s="516" t="s">
        <v>8</v>
      </c>
      <c r="T38" s="516"/>
      <c r="U38" s="516" t="s">
        <v>2</v>
      </c>
      <c r="V38" s="516"/>
      <c r="W38" s="516" t="s">
        <v>8</v>
      </c>
      <c r="X38" s="516"/>
      <c r="Y38" s="516" t="s">
        <v>302</v>
      </c>
      <c r="Z38" s="516"/>
      <c r="AA38" s="516" t="s">
        <v>23</v>
      </c>
      <c r="AB38" s="516"/>
      <c r="AC38" s="516" t="s">
        <v>325</v>
      </c>
      <c r="AD38" s="516"/>
      <c r="AE38" s="516" t="s">
        <v>196</v>
      </c>
      <c r="AF38" s="516"/>
      <c r="AG38" s="516" t="s">
        <v>632</v>
      </c>
      <c r="AH38" s="516"/>
      <c r="AK38" s="531" t="s">
        <v>15</v>
      </c>
      <c r="AL38" s="531"/>
      <c r="AM38" s="531" t="s">
        <v>8</v>
      </c>
      <c r="AN38" s="531"/>
      <c r="AO38" s="516" t="s">
        <v>193</v>
      </c>
      <c r="AP38" s="516"/>
      <c r="AQ38" s="516" t="s">
        <v>137</v>
      </c>
      <c r="AR38" s="516"/>
      <c r="AS38" s="516" t="s">
        <v>629</v>
      </c>
      <c r="AT38" s="516"/>
      <c r="AU38" s="516" t="s">
        <v>123</v>
      </c>
      <c r="AV38" s="516"/>
      <c r="AW38" s="516" t="s">
        <v>1</v>
      </c>
      <c r="AX38" s="516"/>
      <c r="AY38" s="516" t="s">
        <v>8366</v>
      </c>
      <c r="AZ38" s="516"/>
      <c r="BA38" s="516" t="s">
        <v>302</v>
      </c>
      <c r="BB38" s="516"/>
      <c r="BC38" s="516" t="s">
        <v>125</v>
      </c>
      <c r="BD38" s="516"/>
      <c r="BE38" s="516" t="s">
        <v>9</v>
      </c>
      <c r="BF38" s="516"/>
      <c r="BG38" s="9"/>
      <c r="BI38" s="516" t="s">
        <v>137</v>
      </c>
      <c r="BJ38" s="516"/>
      <c r="BK38" s="516" t="s">
        <v>325</v>
      </c>
      <c r="BL38" s="516"/>
      <c r="BM38" s="516" t="s">
        <v>336</v>
      </c>
      <c r="BN38" s="516"/>
      <c r="BO38" s="516" t="s">
        <v>123</v>
      </c>
      <c r="BP38" s="516"/>
      <c r="BQ38" s="516" t="s">
        <v>5415</v>
      </c>
      <c r="BR38" s="516"/>
      <c r="BS38" s="516" t="s">
        <v>8</v>
      </c>
      <c r="BT38" s="516"/>
      <c r="BU38" s="516" t="s">
        <v>629</v>
      </c>
      <c r="BV38" s="516"/>
      <c r="BW38" s="516" t="s">
        <v>1</v>
      </c>
      <c r="BX38" s="516"/>
      <c r="BY38" s="516" t="s">
        <v>193</v>
      </c>
      <c r="BZ38" s="516"/>
      <c r="CA38" s="514" t="s">
        <v>0</v>
      </c>
      <c r="CB38" s="514"/>
      <c r="CC38" s="514" t="s">
        <v>6645</v>
      </c>
      <c r="CD38" s="514"/>
      <c r="CE38" s="514" t="s">
        <v>627</v>
      </c>
      <c r="CF38" s="514"/>
      <c r="CG38" s="516" t="s">
        <v>125</v>
      </c>
      <c r="CH38" s="516"/>
    </row>
    <row r="39" spans="1:86" s="1" customFormat="1" ht="9" customHeight="1" x14ac:dyDescent="0.25">
      <c r="A39" s="512" t="s">
        <v>6625</v>
      </c>
      <c r="B39" s="512"/>
      <c r="C39" s="512" t="s">
        <v>6626</v>
      </c>
      <c r="D39" s="512"/>
      <c r="E39" s="512" t="s">
        <v>6627</v>
      </c>
      <c r="F39" s="512"/>
      <c r="G39" s="512" t="s">
        <v>6628</v>
      </c>
      <c r="H39" s="512"/>
      <c r="I39" s="512" t="s">
        <v>6629</v>
      </c>
      <c r="J39" s="512"/>
      <c r="K39" s="512" t="s">
        <v>6630</v>
      </c>
      <c r="L39" s="512"/>
      <c r="M39" s="512" t="s">
        <v>6631</v>
      </c>
      <c r="N39" s="512"/>
      <c r="O39" s="512" t="s">
        <v>6632</v>
      </c>
      <c r="P39" s="512"/>
      <c r="S39" s="512" t="s">
        <v>6646</v>
      </c>
      <c r="T39" s="512"/>
      <c r="U39" s="512" t="s">
        <v>6647</v>
      </c>
      <c r="V39" s="512"/>
      <c r="W39" s="512" t="s">
        <v>6648</v>
      </c>
      <c r="X39" s="512"/>
      <c r="Y39" s="512" t="s">
        <v>6649</v>
      </c>
      <c r="Z39" s="512"/>
      <c r="AA39" s="512" t="s">
        <v>6650</v>
      </c>
      <c r="AB39" s="512"/>
      <c r="AC39" s="512" t="s">
        <v>6651</v>
      </c>
      <c r="AD39" s="512"/>
      <c r="AE39" s="512" t="s">
        <v>6652</v>
      </c>
      <c r="AF39" s="512"/>
      <c r="AG39" s="512" t="s">
        <v>6652</v>
      </c>
      <c r="AH39" s="512"/>
      <c r="AK39" s="512" t="s">
        <v>6586</v>
      </c>
      <c r="AL39" s="512"/>
      <c r="AM39" s="512" t="s">
        <v>2074</v>
      </c>
      <c r="AN39" s="512"/>
      <c r="AO39" s="512" t="s">
        <v>2074</v>
      </c>
      <c r="AP39" s="512"/>
      <c r="AQ39" s="512" t="s">
        <v>4</v>
      </c>
      <c r="AR39" s="512"/>
      <c r="AS39" s="512" t="s">
        <v>507</v>
      </c>
      <c r="AT39" s="512"/>
      <c r="AU39" s="512" t="s">
        <v>6587</v>
      </c>
      <c r="AV39" s="512"/>
      <c r="AW39" s="512" t="s">
        <v>6588</v>
      </c>
      <c r="AX39" s="512"/>
      <c r="AY39" s="512" t="s">
        <v>502</v>
      </c>
      <c r="AZ39" s="512"/>
      <c r="BA39" s="512" t="s">
        <v>6589</v>
      </c>
      <c r="BB39" s="512"/>
      <c r="BC39" s="512" t="s">
        <v>8367</v>
      </c>
      <c r="BD39" s="512"/>
      <c r="BE39" s="512" t="s">
        <v>6590</v>
      </c>
      <c r="BF39" s="512"/>
      <c r="BG39" s="17"/>
      <c r="BI39" s="512" t="s">
        <v>6653</v>
      </c>
      <c r="BJ39" s="512"/>
      <c r="BK39" s="512" t="s">
        <v>6654</v>
      </c>
      <c r="BL39" s="512"/>
      <c r="BM39" s="512" t="s">
        <v>6655</v>
      </c>
      <c r="BN39" s="512"/>
      <c r="BO39" s="512" t="s">
        <v>6656</v>
      </c>
      <c r="BP39" s="512"/>
      <c r="BQ39" s="512" t="s">
        <v>6656</v>
      </c>
      <c r="BR39" s="512"/>
      <c r="BS39" s="512" t="s">
        <v>6657</v>
      </c>
      <c r="BT39" s="512"/>
      <c r="BU39" s="512" t="s">
        <v>6658</v>
      </c>
      <c r="BV39" s="512"/>
      <c r="BW39" s="512" t="s">
        <v>6659</v>
      </c>
      <c r="BX39" s="512"/>
      <c r="BY39" s="512" t="s">
        <v>6660</v>
      </c>
      <c r="BZ39" s="512"/>
      <c r="CA39" s="512" t="s">
        <v>6661</v>
      </c>
      <c r="CB39" s="512"/>
      <c r="CC39" s="512" t="s">
        <v>6662</v>
      </c>
      <c r="CD39" s="512"/>
      <c r="CE39" s="512" t="s">
        <v>6663</v>
      </c>
      <c r="CF39" s="512"/>
      <c r="CG39" s="512" t="s">
        <v>6664</v>
      </c>
      <c r="CH39" s="512"/>
    </row>
    <row r="40" spans="1:86" s="1" customFormat="1" ht="9" customHeight="1" x14ac:dyDescent="0.25">
      <c r="A40" s="512" t="s">
        <v>6</v>
      </c>
      <c r="B40" s="512"/>
      <c r="C40" s="512" t="s">
        <v>6</v>
      </c>
      <c r="D40" s="512"/>
      <c r="E40" s="512" t="s">
        <v>6</v>
      </c>
      <c r="F40" s="512"/>
      <c r="G40" s="512" t="s">
        <v>6</v>
      </c>
      <c r="H40" s="512"/>
      <c r="I40" s="512" t="s">
        <v>6</v>
      </c>
      <c r="J40" s="512"/>
      <c r="K40" s="512" t="s">
        <v>6</v>
      </c>
      <c r="L40" s="512"/>
      <c r="M40" s="512" t="s">
        <v>6</v>
      </c>
      <c r="N40" s="512"/>
      <c r="O40" s="512" t="s">
        <v>6</v>
      </c>
      <c r="P40" s="512"/>
      <c r="S40" s="512" t="s">
        <v>6665</v>
      </c>
      <c r="T40" s="512"/>
      <c r="U40" s="512" t="s">
        <v>6</v>
      </c>
      <c r="V40" s="512"/>
      <c r="W40" s="512" t="s">
        <v>6</v>
      </c>
      <c r="X40" s="512"/>
      <c r="Y40" s="512" t="s">
        <v>6</v>
      </c>
      <c r="Z40" s="512"/>
      <c r="AA40" s="512" t="s">
        <v>6594</v>
      </c>
      <c r="AB40" s="512"/>
      <c r="AC40" s="512" t="s">
        <v>6</v>
      </c>
      <c r="AD40" s="512"/>
      <c r="AE40" s="512" t="s">
        <v>6</v>
      </c>
      <c r="AF40" s="512"/>
      <c r="AG40" s="512" t="s">
        <v>6</v>
      </c>
      <c r="AH40" s="512"/>
      <c r="AK40" s="512" t="s">
        <v>6595</v>
      </c>
      <c r="AL40" s="512"/>
      <c r="AM40" s="512" t="s">
        <v>6</v>
      </c>
      <c r="AN40" s="512"/>
      <c r="AO40" s="512" t="s">
        <v>8462</v>
      </c>
      <c r="AP40" s="512"/>
      <c r="AQ40" s="512" t="s">
        <v>6</v>
      </c>
      <c r="AR40" s="512"/>
      <c r="AS40" s="512" t="s">
        <v>6</v>
      </c>
      <c r="AT40" s="512"/>
      <c r="AU40" s="512" t="s">
        <v>6596</v>
      </c>
      <c r="AV40" s="512"/>
      <c r="AW40" s="512" t="s">
        <v>6</v>
      </c>
      <c r="AX40" s="512"/>
      <c r="AY40" s="512" t="s">
        <v>6</v>
      </c>
      <c r="AZ40" s="512"/>
      <c r="BA40" s="512" t="s">
        <v>8363</v>
      </c>
      <c r="BB40" s="512"/>
      <c r="BC40" s="512" t="s">
        <v>6</v>
      </c>
      <c r="BD40" s="512"/>
      <c r="BE40" s="512" t="s">
        <v>8362</v>
      </c>
      <c r="BF40" s="512"/>
      <c r="BG40" s="17"/>
      <c r="BI40" s="512" t="s">
        <v>6666</v>
      </c>
      <c r="BJ40" s="512"/>
      <c r="BK40" s="512" t="s">
        <v>6</v>
      </c>
      <c r="BL40" s="512"/>
      <c r="BM40" s="512" t="s">
        <v>6667</v>
      </c>
      <c r="BN40" s="512"/>
      <c r="BO40" s="512" t="s">
        <v>6668</v>
      </c>
      <c r="BP40" s="512"/>
      <c r="BQ40" s="512" t="s">
        <v>6669</v>
      </c>
      <c r="BR40" s="512"/>
      <c r="BS40" s="512" t="s">
        <v>6670</v>
      </c>
      <c r="BT40" s="512"/>
      <c r="BU40" s="512" t="s">
        <v>6667</v>
      </c>
      <c r="BV40" s="512"/>
      <c r="BW40" s="512" t="s">
        <v>6671</v>
      </c>
      <c r="BX40" s="512"/>
      <c r="BY40" s="512" t="s">
        <v>8416</v>
      </c>
      <c r="BZ40" s="512"/>
      <c r="CA40" s="512" t="s">
        <v>6</v>
      </c>
      <c r="CB40" s="512"/>
      <c r="CC40" s="512" t="s">
        <v>6672</v>
      </c>
      <c r="CD40" s="512"/>
      <c r="CE40" s="512" t="s">
        <v>6673</v>
      </c>
      <c r="CF40" s="512"/>
      <c r="CG40" s="512" t="s">
        <v>6</v>
      </c>
      <c r="CH40" s="512"/>
    </row>
    <row r="41" spans="1:86" s="1" customFormat="1" ht="9" customHeight="1" x14ac:dyDescent="0.25">
      <c r="S41" s="513"/>
      <c r="T41" s="513"/>
      <c r="U41" s="513" t="s">
        <v>278</v>
      </c>
      <c r="V41" s="513"/>
      <c r="W41" s="513" t="s">
        <v>18</v>
      </c>
      <c r="X41" s="513"/>
      <c r="Y41" s="513" t="s">
        <v>2174</v>
      </c>
      <c r="Z41" s="513"/>
      <c r="AG41" s="513" t="s">
        <v>1154</v>
      </c>
      <c r="AH41" s="513"/>
      <c r="AK41" s="513" t="s">
        <v>7403</v>
      </c>
      <c r="AL41" s="513"/>
      <c r="AM41" s="513" t="s">
        <v>1</v>
      </c>
      <c r="AN41" s="513"/>
      <c r="AO41" s="513" t="s">
        <v>1735</v>
      </c>
      <c r="AP41" s="513"/>
      <c r="AQ41" s="9"/>
      <c r="AR41" s="9"/>
      <c r="AS41" s="513" t="s">
        <v>121</v>
      </c>
      <c r="AT41" s="513"/>
      <c r="AU41" s="513" t="s">
        <v>336</v>
      </c>
      <c r="AV41" s="513"/>
      <c r="BC41" s="513" t="s">
        <v>5415</v>
      </c>
      <c r="BD41" s="513"/>
      <c r="BE41" s="9"/>
      <c r="BF41" s="9"/>
      <c r="BG41" s="9"/>
      <c r="BI41" s="513"/>
      <c r="BJ41" s="513"/>
      <c r="BK41" s="513" t="s">
        <v>659</v>
      </c>
      <c r="BL41" s="513"/>
      <c r="BY41" s="513" t="s">
        <v>4258</v>
      </c>
      <c r="BZ41" s="513"/>
      <c r="CC41" s="513" t="s">
        <v>8</v>
      </c>
      <c r="CD41" s="513"/>
      <c r="CE41" s="513" t="s">
        <v>1</v>
      </c>
      <c r="CF41" s="513"/>
      <c r="CG41" s="513"/>
      <c r="CH41" s="513"/>
    </row>
    <row r="42" spans="1:86" s="1" customFormat="1" ht="9" customHeight="1" x14ac:dyDescent="0.25">
      <c r="U42" s="513" t="s">
        <v>6674</v>
      </c>
      <c r="V42" s="513"/>
      <c r="W42" s="513" t="s">
        <v>6675</v>
      </c>
      <c r="X42" s="513"/>
      <c r="Y42" s="513" t="s">
        <v>6676</v>
      </c>
      <c r="Z42" s="513"/>
      <c r="AG42" s="513" t="s">
        <v>6677</v>
      </c>
      <c r="AH42" s="513"/>
      <c r="AK42" s="513" t="s">
        <v>6600</v>
      </c>
      <c r="AL42" s="513"/>
      <c r="AM42" s="513" t="s">
        <v>6601</v>
      </c>
      <c r="AN42" s="513"/>
      <c r="AO42" s="513" t="s">
        <v>7222</v>
      </c>
      <c r="AP42" s="513"/>
      <c r="AQ42" s="9"/>
      <c r="AR42" s="9"/>
      <c r="AS42" s="513" t="s">
        <v>6602</v>
      </c>
      <c r="AT42" s="513"/>
      <c r="AU42" s="513" t="s">
        <v>6603</v>
      </c>
      <c r="AV42" s="513"/>
      <c r="BA42" s="9"/>
      <c r="BB42" s="9"/>
      <c r="BC42" s="513" t="s">
        <v>7285</v>
      </c>
      <c r="BD42" s="513"/>
      <c r="BE42" s="9"/>
      <c r="BF42" s="9"/>
      <c r="BG42" s="9"/>
      <c r="BK42" s="513" t="s">
        <v>6678</v>
      </c>
      <c r="BL42" s="513"/>
      <c r="BP42" s="17"/>
      <c r="BY42" s="513" t="s">
        <v>6679</v>
      </c>
      <c r="BZ42" s="513"/>
      <c r="CC42" s="515" t="s">
        <v>6680</v>
      </c>
      <c r="CD42" s="515"/>
      <c r="CE42" s="515" t="s">
        <v>6681</v>
      </c>
      <c r="CF42" s="515"/>
    </row>
    <row r="43" spans="1:86" s="1" customFormat="1" ht="9" customHeight="1" x14ac:dyDescent="0.25">
      <c r="U43" s="512" t="s">
        <v>6682</v>
      </c>
      <c r="V43" s="512"/>
      <c r="W43" s="512" t="s">
        <v>6683</v>
      </c>
      <c r="X43" s="512"/>
      <c r="Y43" s="512" t="s">
        <v>6684</v>
      </c>
      <c r="Z43" s="512"/>
      <c r="AG43" s="512" t="s">
        <v>6685</v>
      </c>
      <c r="AH43" s="512"/>
      <c r="AK43" s="512" t="s">
        <v>6606</v>
      </c>
      <c r="AL43" s="512"/>
      <c r="AM43" s="512" t="s">
        <v>6592</v>
      </c>
      <c r="AN43" s="512"/>
      <c r="AO43" s="512" t="s">
        <v>6607</v>
      </c>
      <c r="AP43" s="512"/>
      <c r="AQ43" s="17"/>
      <c r="AR43" s="17"/>
      <c r="AS43" s="512" t="s">
        <v>6607</v>
      </c>
      <c r="AT43" s="512"/>
      <c r="AU43" s="512" t="s">
        <v>513</v>
      </c>
      <c r="AV43" s="512"/>
      <c r="BA43" s="17"/>
      <c r="BB43" s="17"/>
      <c r="BC43" s="512" t="s">
        <v>8370</v>
      </c>
      <c r="BD43" s="512"/>
      <c r="BE43" s="17"/>
      <c r="BF43" s="17"/>
      <c r="BG43" s="17"/>
      <c r="BI43" s="17"/>
      <c r="BJ43" s="17"/>
      <c r="BK43" s="512" t="s">
        <v>2124</v>
      </c>
      <c r="BL43" s="512"/>
      <c r="BY43" s="512" t="s">
        <v>6686</v>
      </c>
      <c r="BZ43" s="512"/>
      <c r="CC43" s="512" t="s">
        <v>1059</v>
      </c>
      <c r="CD43" s="512"/>
      <c r="CE43" s="512" t="s">
        <v>6687</v>
      </c>
      <c r="CF43" s="512"/>
    </row>
    <row r="44" spans="1:86" s="1" customFormat="1" ht="9" customHeight="1" x14ac:dyDescent="0.25">
      <c r="U44" s="512" t="s">
        <v>6</v>
      </c>
      <c r="V44" s="512"/>
      <c r="W44" s="512" t="s">
        <v>6</v>
      </c>
      <c r="X44" s="512"/>
      <c r="AG44" s="512" t="s">
        <v>6</v>
      </c>
      <c r="AH44" s="512"/>
      <c r="AK44" s="512" t="s">
        <v>6610</v>
      </c>
      <c r="AL44" s="512"/>
      <c r="AM44" s="512" t="s">
        <v>6</v>
      </c>
      <c r="AN44" s="512"/>
      <c r="AO44" s="512" t="s">
        <v>6</v>
      </c>
      <c r="AP44" s="512"/>
      <c r="AQ44" s="17"/>
      <c r="AR44" s="17"/>
      <c r="AS44" s="512" t="s">
        <v>6</v>
      </c>
      <c r="AT44" s="512"/>
      <c r="AU44" s="512" t="s">
        <v>6</v>
      </c>
      <c r="AV44" s="512"/>
      <c r="BA44" s="17"/>
      <c r="BB44" s="17"/>
      <c r="BC44" s="512" t="s">
        <v>6</v>
      </c>
      <c r="BD44" s="512"/>
      <c r="BE44" s="17"/>
      <c r="BF44" s="17"/>
      <c r="BG44" s="17"/>
      <c r="BI44" s="17"/>
      <c r="BJ44" s="17"/>
      <c r="BK44" s="512" t="s">
        <v>6</v>
      </c>
      <c r="BL44" s="512"/>
      <c r="BY44" s="512" t="s">
        <v>6688</v>
      </c>
      <c r="BZ44" s="512"/>
      <c r="CC44" s="512" t="s">
        <v>6689</v>
      </c>
      <c r="CD44" s="512"/>
      <c r="CE44" s="512" t="s">
        <v>918</v>
      </c>
      <c r="CF44" s="512"/>
    </row>
    <row r="45" spans="1:86" s="1" customFormat="1" ht="9" customHeight="1" x14ac:dyDescent="0.25">
      <c r="U45" s="512" t="s">
        <v>6690</v>
      </c>
      <c r="V45" s="512"/>
      <c r="W45" s="512" t="s">
        <v>6691</v>
      </c>
      <c r="X45" s="512"/>
      <c r="Y45" s="512" t="s">
        <v>6692</v>
      </c>
      <c r="Z45" s="512"/>
      <c r="AG45" s="512" t="s">
        <v>6693</v>
      </c>
      <c r="AH45" s="512"/>
      <c r="AK45" s="512" t="s">
        <v>14</v>
      </c>
      <c r="AL45" s="512"/>
      <c r="AM45" s="512" t="s">
        <v>6613</v>
      </c>
      <c r="AN45" s="512"/>
      <c r="AO45" s="512" t="s">
        <v>14</v>
      </c>
      <c r="AP45" s="512"/>
      <c r="AQ45" s="17"/>
      <c r="AR45" s="17"/>
      <c r="AS45" s="512" t="s">
        <v>6614</v>
      </c>
      <c r="AT45" s="512"/>
      <c r="AU45" s="512" t="s">
        <v>6615</v>
      </c>
      <c r="AV45" s="512"/>
      <c r="AY45" s="17"/>
      <c r="AZ45" s="17"/>
      <c r="BA45" s="17"/>
      <c r="BB45" s="17"/>
      <c r="BC45" s="512" t="s">
        <v>8371</v>
      </c>
      <c r="BD45" s="512"/>
      <c r="BE45" s="17"/>
      <c r="BF45" s="17"/>
      <c r="BG45" s="17"/>
      <c r="BI45" s="17"/>
      <c r="BJ45" s="17"/>
      <c r="BK45" s="512" t="s">
        <v>6694</v>
      </c>
      <c r="BL45" s="512"/>
      <c r="BY45" s="512" t="s">
        <v>6695</v>
      </c>
      <c r="BZ45" s="512"/>
      <c r="CC45" s="512" t="s">
        <v>6696</v>
      </c>
      <c r="CD45" s="512"/>
      <c r="CE45" s="512" t="s">
        <v>564</v>
      </c>
      <c r="CF45" s="512"/>
    </row>
    <row r="46" spans="1:86" s="1" customFormat="1" ht="9" customHeight="1" x14ac:dyDescent="0.25">
      <c r="AK46" s="513" t="s">
        <v>1</v>
      </c>
      <c r="AL46" s="513"/>
      <c r="AY46" s="9"/>
      <c r="AZ46" s="9"/>
      <c r="BA46" s="9"/>
      <c r="BB46" s="9"/>
      <c r="BC46" s="9"/>
      <c r="BD46" s="9"/>
      <c r="BE46" s="9"/>
      <c r="BF46" s="9"/>
      <c r="BG46" s="9"/>
      <c r="BI46" s="9"/>
      <c r="BJ46" s="9"/>
      <c r="BK46" s="513" t="s">
        <v>627</v>
      </c>
      <c r="BL46" s="513"/>
    </row>
    <row r="47" spans="1:86" s="1" customFormat="1" ht="9" customHeight="1" x14ac:dyDescent="0.25">
      <c r="U47" s="17"/>
      <c r="Y47" s="17"/>
      <c r="AK47" s="513" t="s">
        <v>6619</v>
      </c>
      <c r="AL47" s="513"/>
      <c r="AP47" s="11"/>
      <c r="AV47" s="11"/>
      <c r="AY47" s="9"/>
      <c r="AZ47" s="9"/>
      <c r="BA47" s="9"/>
      <c r="BB47" s="9"/>
      <c r="BC47" s="9"/>
      <c r="BD47" s="9"/>
      <c r="BE47" s="9"/>
      <c r="BF47" s="9"/>
      <c r="BG47" s="9"/>
      <c r="BI47" s="9"/>
      <c r="BJ47" s="9"/>
      <c r="BK47" s="513" t="s">
        <v>6697</v>
      </c>
      <c r="BL47" s="513"/>
      <c r="BZ47" s="11"/>
    </row>
    <row r="48" spans="1:86" s="1" customFormat="1" ht="9" customHeight="1" x14ac:dyDescent="0.25">
      <c r="U48" s="17"/>
      <c r="AK48" s="512" t="s">
        <v>6621</v>
      </c>
      <c r="AL48" s="512"/>
      <c r="AP48" s="11"/>
      <c r="AV48" s="11"/>
      <c r="AY48" s="17"/>
      <c r="AZ48" s="17"/>
      <c r="BA48" s="17"/>
      <c r="BB48" s="17"/>
      <c r="BC48" s="17"/>
      <c r="BD48" s="17"/>
      <c r="BE48" s="17"/>
      <c r="BF48" s="17"/>
      <c r="BG48" s="17"/>
      <c r="BI48" s="17"/>
      <c r="BJ48" s="17"/>
      <c r="BK48" s="512" t="s">
        <v>6698</v>
      </c>
      <c r="BL48" s="512"/>
      <c r="BZ48" s="11"/>
    </row>
    <row r="49" spans="33:86" s="1" customFormat="1" ht="9" customHeight="1" x14ac:dyDescent="0.25">
      <c r="AK49" s="512" t="s">
        <v>6622</v>
      </c>
      <c r="AL49" s="512"/>
      <c r="AP49" s="11"/>
      <c r="AV49" s="11"/>
      <c r="AY49" s="17"/>
      <c r="AZ49" s="17"/>
      <c r="BA49" s="17"/>
      <c r="BB49" s="17"/>
      <c r="BC49" s="17"/>
      <c r="BD49" s="17"/>
      <c r="BE49" s="17"/>
      <c r="BF49" s="17"/>
      <c r="BG49" s="17"/>
      <c r="BI49" s="17"/>
      <c r="BJ49" s="17"/>
      <c r="BK49" s="512" t="s">
        <v>6</v>
      </c>
      <c r="BL49" s="512"/>
      <c r="BZ49" s="11"/>
    </row>
    <row r="50" spans="33:86" s="1" customFormat="1" ht="9" customHeight="1" x14ac:dyDescent="0.25">
      <c r="AK50" s="512" t="s">
        <v>6624</v>
      </c>
      <c r="AL50" s="512"/>
      <c r="AP50" s="11"/>
      <c r="AV50" s="11"/>
      <c r="AY50" s="17"/>
      <c r="AZ50" s="17"/>
      <c r="BA50" s="17"/>
      <c r="BB50" s="17"/>
      <c r="BC50" s="17"/>
      <c r="BD50" s="17"/>
      <c r="BE50" s="17"/>
      <c r="BF50" s="17"/>
      <c r="BG50" s="17"/>
      <c r="BI50" s="17"/>
      <c r="BJ50" s="17"/>
      <c r="BK50" s="512" t="s">
        <v>6699</v>
      </c>
      <c r="BL50" s="512"/>
      <c r="BZ50" s="11"/>
    </row>
    <row r="51" spans="33:86" s="1" customFormat="1" ht="9" customHeight="1" x14ac:dyDescent="0.25">
      <c r="AP51" s="11"/>
      <c r="AV51" s="11"/>
      <c r="BK51" s="17"/>
      <c r="BZ51" s="11"/>
    </row>
    <row r="52" spans="33:86" s="1" customFormat="1" ht="9" customHeight="1" x14ac:dyDescent="0.25">
      <c r="AP52" s="11"/>
      <c r="AV52" s="11"/>
      <c r="BS52" s="17"/>
      <c r="BZ52" s="11"/>
    </row>
    <row r="53" spans="33:86" s="1" customFormat="1" ht="9" customHeight="1" x14ac:dyDescent="0.25">
      <c r="AP53" s="11"/>
      <c r="AV53" s="11"/>
      <c r="BS53" s="17"/>
      <c r="BZ53" s="11"/>
    </row>
    <row r="54" spans="33:86" s="1" customFormat="1" ht="9" customHeight="1" x14ac:dyDescent="0.25">
      <c r="AP54" s="11"/>
      <c r="AV54" s="11"/>
      <c r="BS54" s="17"/>
      <c r="BZ54" s="11"/>
    </row>
    <row r="55" spans="33:86" s="1" customFormat="1" ht="9" customHeight="1" x14ac:dyDescent="0.25">
      <c r="BS55" s="17"/>
    </row>
    <row r="56" spans="33:86" s="1" customFormat="1" ht="9" customHeight="1" x14ac:dyDescent="0.25">
      <c r="AG56" s="516" t="s">
        <v>7</v>
      </c>
      <c r="AH56" s="516"/>
      <c r="AI56" s="516" t="s">
        <v>2046</v>
      </c>
      <c r="AJ56" s="516"/>
      <c r="AK56" s="516" t="s">
        <v>193</v>
      </c>
      <c r="AL56" s="516"/>
      <c r="AM56" s="516" t="s">
        <v>124</v>
      </c>
      <c r="AN56" s="516"/>
      <c r="AO56" s="516" t="s">
        <v>0</v>
      </c>
      <c r="AP56" s="516"/>
      <c r="AQ56" s="516" t="s">
        <v>23</v>
      </c>
      <c r="AR56" s="516"/>
      <c r="AU56" s="516" t="s">
        <v>137</v>
      </c>
      <c r="AV56" s="516"/>
      <c r="AW56" s="516" t="s">
        <v>0</v>
      </c>
      <c r="AX56" s="516"/>
      <c r="AY56" s="516" t="s">
        <v>325</v>
      </c>
      <c r="AZ56" s="516"/>
      <c r="BA56" s="516" t="s">
        <v>0</v>
      </c>
      <c r="BB56" s="516"/>
      <c r="BC56" s="516" t="s">
        <v>125</v>
      </c>
      <c r="BD56" s="516"/>
      <c r="BI56" s="531" t="s">
        <v>3613</v>
      </c>
      <c r="BJ56" s="531"/>
      <c r="BK56" s="516" t="s">
        <v>638</v>
      </c>
      <c r="BL56" s="516"/>
      <c r="BM56" s="514" t="s">
        <v>19</v>
      </c>
      <c r="BN56" s="514"/>
      <c r="BO56" s="516" t="s">
        <v>4163</v>
      </c>
      <c r="BP56" s="516"/>
      <c r="BQ56" s="516" t="s">
        <v>629</v>
      </c>
      <c r="BR56" s="516"/>
      <c r="BS56" s="516" t="s">
        <v>920</v>
      </c>
      <c r="BT56" s="516"/>
      <c r="BU56" s="516" t="s">
        <v>124</v>
      </c>
      <c r="BV56" s="516"/>
      <c r="BW56" s="516" t="s">
        <v>328</v>
      </c>
      <c r="BX56" s="516"/>
      <c r="BY56" s="516" t="s">
        <v>9</v>
      </c>
      <c r="BZ56" s="516"/>
      <c r="CA56" s="516" t="s">
        <v>636</v>
      </c>
      <c r="CB56" s="516"/>
      <c r="CC56" s="516" t="s">
        <v>627</v>
      </c>
      <c r="CD56" s="516"/>
      <c r="CE56" s="516" t="s">
        <v>0</v>
      </c>
      <c r="CF56" s="516"/>
      <c r="CG56" s="514" t="s">
        <v>628</v>
      </c>
      <c r="CH56" s="514"/>
    </row>
    <row r="57" spans="33:86" s="1" customFormat="1" ht="9" customHeight="1" x14ac:dyDescent="0.25">
      <c r="AG57" s="512" t="s">
        <v>8463</v>
      </c>
      <c r="AH57" s="512"/>
      <c r="AI57" s="512" t="s">
        <v>8464</v>
      </c>
      <c r="AJ57" s="512"/>
      <c r="AK57" s="512" t="s">
        <v>8468</v>
      </c>
      <c r="AL57" s="512"/>
      <c r="AM57" s="512" t="s">
        <v>8470</v>
      </c>
      <c r="AN57" s="512"/>
      <c r="AO57" s="512" t="s">
        <v>8493</v>
      </c>
      <c r="AP57" s="512"/>
      <c r="AQ57" s="512" t="s">
        <v>8473</v>
      </c>
      <c r="AR57" s="512"/>
      <c r="AU57" s="512" t="s">
        <v>6633</v>
      </c>
      <c r="AV57" s="512"/>
      <c r="AW57" s="512" t="s">
        <v>6634</v>
      </c>
      <c r="AX57" s="512"/>
      <c r="AY57" s="512" t="s">
        <v>6635</v>
      </c>
      <c r="AZ57" s="512"/>
      <c r="BA57" s="512" t="s">
        <v>6636</v>
      </c>
      <c r="BB57" s="512"/>
      <c r="BC57" s="512" t="s">
        <v>6637</v>
      </c>
      <c r="BD57" s="512"/>
      <c r="BI57" s="512" t="s">
        <v>4</v>
      </c>
      <c r="BJ57" s="512"/>
      <c r="BK57" s="512" t="s">
        <v>6700</v>
      </c>
      <c r="BL57" s="512"/>
      <c r="BM57" s="512" t="s">
        <v>6701</v>
      </c>
      <c r="BN57" s="512"/>
      <c r="BO57" s="512" t="s">
        <v>6702</v>
      </c>
      <c r="BP57" s="512"/>
      <c r="BQ57" s="512" t="s">
        <v>6703</v>
      </c>
      <c r="BR57" s="512"/>
      <c r="BS57" s="512" t="s">
        <v>6704</v>
      </c>
      <c r="BT57" s="512"/>
      <c r="BU57" s="512" t="s">
        <v>6705</v>
      </c>
      <c r="BV57" s="512"/>
      <c r="BW57" s="512" t="s">
        <v>6706</v>
      </c>
      <c r="BX57" s="512"/>
      <c r="BY57" s="512" t="s">
        <v>6707</v>
      </c>
      <c r="BZ57" s="512"/>
      <c r="CA57" s="512" t="s">
        <v>6708</v>
      </c>
      <c r="CB57" s="512"/>
      <c r="CC57" s="512" t="s">
        <v>6709</v>
      </c>
      <c r="CD57" s="512"/>
      <c r="CE57" s="512" t="s">
        <v>6710</v>
      </c>
      <c r="CF57" s="512"/>
      <c r="CG57" s="512" t="s">
        <v>6711</v>
      </c>
      <c r="CH57" s="512"/>
    </row>
    <row r="58" spans="33:86" s="1" customFormat="1" ht="9" customHeight="1" x14ac:dyDescent="0.25">
      <c r="AG58" s="512" t="s">
        <v>6</v>
      </c>
      <c r="AH58" s="512"/>
      <c r="AI58" s="512" t="s">
        <v>8465</v>
      </c>
      <c r="AJ58" s="512"/>
      <c r="AK58" s="512" t="s">
        <v>8469</v>
      </c>
      <c r="AL58" s="512"/>
      <c r="AM58" s="512" t="s">
        <v>8471</v>
      </c>
      <c r="AN58" s="512"/>
      <c r="AO58" s="512" t="s">
        <v>8472</v>
      </c>
      <c r="AP58" s="512"/>
      <c r="AQ58" s="512" t="s">
        <v>8472</v>
      </c>
      <c r="AR58" s="512"/>
      <c r="AU58" s="512" t="s">
        <v>6</v>
      </c>
      <c r="AV58" s="512"/>
      <c r="AW58" s="512" t="s">
        <v>6638</v>
      </c>
      <c r="AX58" s="512"/>
      <c r="AY58" s="512" t="s">
        <v>6639</v>
      </c>
      <c r="AZ58" s="512"/>
      <c r="BA58" s="512" t="s">
        <v>6640</v>
      </c>
      <c r="BB58" s="512"/>
      <c r="BC58" s="512" t="s">
        <v>6641</v>
      </c>
      <c r="BD58" s="512"/>
      <c r="BI58" s="512" t="s">
        <v>6712</v>
      </c>
      <c r="BJ58" s="512"/>
      <c r="BK58" s="512" t="s">
        <v>6713</v>
      </c>
      <c r="BL58" s="512"/>
      <c r="BM58" s="512" t="s">
        <v>6</v>
      </c>
      <c r="BN58" s="512"/>
      <c r="BO58" s="512" t="s">
        <v>6714</v>
      </c>
      <c r="BP58" s="512"/>
      <c r="BQ58" s="512" t="s">
        <v>6714</v>
      </c>
      <c r="BR58" s="512"/>
      <c r="BS58" s="512" t="s">
        <v>1090</v>
      </c>
      <c r="BT58" s="512"/>
      <c r="BU58" s="512" t="s">
        <v>6715</v>
      </c>
      <c r="BV58" s="512"/>
      <c r="BW58" s="512" t="s">
        <v>6716</v>
      </c>
      <c r="BX58" s="512"/>
      <c r="BY58" s="512" t="s">
        <v>6717</v>
      </c>
      <c r="BZ58" s="512"/>
      <c r="CA58" s="512" t="s">
        <v>6</v>
      </c>
      <c r="CB58" s="512"/>
      <c r="CC58" s="512" t="s">
        <v>6718</v>
      </c>
      <c r="CD58" s="512"/>
      <c r="CE58" s="512" t="s">
        <v>6719</v>
      </c>
      <c r="CF58" s="512"/>
      <c r="CG58" s="512" t="s">
        <v>6</v>
      </c>
      <c r="CH58" s="512"/>
    </row>
    <row r="59" spans="33:86" s="1" customFormat="1" ht="9" customHeight="1" x14ac:dyDescent="0.25">
      <c r="AI59" s="513" t="s">
        <v>18</v>
      </c>
      <c r="AJ59" s="513"/>
      <c r="AU59" s="513" t="s">
        <v>18</v>
      </c>
      <c r="AV59" s="513"/>
      <c r="BI59" s="513" t="s">
        <v>627</v>
      </c>
      <c r="BJ59" s="513"/>
      <c r="BK59" s="513" t="s">
        <v>325</v>
      </c>
      <c r="BL59" s="513"/>
      <c r="BM59" s="513" t="s">
        <v>277</v>
      </c>
      <c r="BN59" s="513"/>
      <c r="BO59" s="513"/>
      <c r="BP59" s="513"/>
      <c r="BS59" s="513" t="s">
        <v>312</v>
      </c>
      <c r="BT59" s="513"/>
      <c r="BU59" s="513"/>
      <c r="BV59" s="513"/>
      <c r="BW59" s="513"/>
      <c r="BX59" s="513"/>
      <c r="BY59" s="513" t="s">
        <v>0</v>
      </c>
      <c r="BZ59" s="513"/>
      <c r="CC59" s="513" t="s">
        <v>123</v>
      </c>
      <c r="CD59" s="513"/>
      <c r="CE59" s="513" t="s">
        <v>638</v>
      </c>
      <c r="CF59" s="513"/>
    </row>
    <row r="60" spans="33:86" s="1" customFormat="1" ht="9" customHeight="1" x14ac:dyDescent="0.25">
      <c r="AG60" s="513"/>
      <c r="AH60" s="513"/>
      <c r="AI60" s="513" t="s">
        <v>7225</v>
      </c>
      <c r="AJ60" s="513"/>
      <c r="AU60" s="513" t="s">
        <v>6642</v>
      </c>
      <c r="AV60" s="513"/>
      <c r="BI60" s="513" t="s">
        <v>1515</v>
      </c>
      <c r="BJ60" s="513"/>
      <c r="BK60" s="513" t="s">
        <v>6720</v>
      </c>
      <c r="BL60" s="513"/>
      <c r="BM60" s="513" t="s">
        <v>6721</v>
      </c>
      <c r="BN60" s="513"/>
      <c r="BO60" s="513"/>
      <c r="BP60" s="513"/>
      <c r="BS60" s="513" t="s">
        <v>6722</v>
      </c>
      <c r="BT60" s="513"/>
      <c r="BU60" s="513"/>
      <c r="BV60" s="513"/>
      <c r="BW60" s="513"/>
      <c r="BX60" s="513"/>
      <c r="BY60" s="513" t="s">
        <v>6723</v>
      </c>
      <c r="BZ60" s="513"/>
      <c r="CC60" s="513" t="s">
        <v>6463</v>
      </c>
      <c r="CD60" s="513"/>
      <c r="CE60" s="513" t="s">
        <v>6724</v>
      </c>
      <c r="CF60" s="513"/>
    </row>
    <row r="61" spans="33:86" s="1" customFormat="1" ht="9" customHeight="1" x14ac:dyDescent="0.25">
      <c r="AI61" s="512" t="s">
        <v>8466</v>
      </c>
      <c r="AJ61" s="512"/>
      <c r="AU61" s="512" t="s">
        <v>6643</v>
      </c>
      <c r="AV61" s="512"/>
      <c r="BI61" s="17"/>
      <c r="BK61" s="512" t="s">
        <v>6725</v>
      </c>
      <c r="BL61" s="512"/>
      <c r="BM61" s="512" t="s">
        <v>6726</v>
      </c>
      <c r="BN61" s="512"/>
      <c r="BO61" s="512"/>
      <c r="BP61" s="512"/>
      <c r="BS61" s="512" t="s">
        <v>6727</v>
      </c>
      <c r="BT61" s="512"/>
      <c r="BU61" s="512"/>
      <c r="BV61" s="512"/>
      <c r="BW61" s="512"/>
      <c r="BX61" s="512"/>
      <c r="BY61" s="512" t="s">
        <v>6728</v>
      </c>
      <c r="BZ61" s="512"/>
      <c r="CC61" s="512" t="s">
        <v>6729</v>
      </c>
      <c r="CD61" s="512"/>
      <c r="CE61" s="512" t="s">
        <v>1048</v>
      </c>
      <c r="CF61" s="512"/>
    </row>
    <row r="62" spans="33:86" s="1" customFormat="1" ht="9" customHeight="1" x14ac:dyDescent="0.25">
      <c r="AI62" s="512" t="s">
        <v>6</v>
      </c>
      <c r="AJ62" s="512"/>
      <c r="AU62" s="512" t="s">
        <v>6</v>
      </c>
      <c r="AV62" s="512"/>
      <c r="BI62" s="17"/>
      <c r="BK62" s="512" t="s">
        <v>6</v>
      </c>
      <c r="BL62" s="512"/>
      <c r="BM62" s="512" t="s">
        <v>6730</v>
      </c>
      <c r="BN62" s="512"/>
      <c r="BO62" s="512"/>
      <c r="BP62" s="512"/>
      <c r="BS62" s="512" t="s">
        <v>6731</v>
      </c>
      <c r="BT62" s="512"/>
      <c r="BU62" s="512"/>
      <c r="BV62" s="512"/>
      <c r="BW62" s="512"/>
      <c r="BX62" s="512"/>
      <c r="BY62" s="512" t="s">
        <v>6</v>
      </c>
      <c r="BZ62" s="512"/>
      <c r="CC62" s="512" t="s">
        <v>6732</v>
      </c>
      <c r="CD62" s="512"/>
      <c r="CE62" s="512" t="s">
        <v>6733</v>
      </c>
      <c r="CF62" s="512"/>
    </row>
    <row r="63" spans="33:86" s="1" customFormat="1" ht="9" customHeight="1" x14ac:dyDescent="0.25">
      <c r="AI63" s="512" t="s">
        <v>8467</v>
      </c>
      <c r="AJ63" s="512"/>
      <c r="AU63" s="512" t="s">
        <v>6644</v>
      </c>
      <c r="AV63" s="512"/>
      <c r="BI63" s="17"/>
      <c r="BK63" s="512" t="s">
        <v>6734</v>
      </c>
      <c r="BL63" s="512"/>
      <c r="BM63" s="512" t="s">
        <v>6735</v>
      </c>
      <c r="BN63" s="512"/>
      <c r="BO63" s="512"/>
      <c r="BP63" s="512"/>
      <c r="BS63" s="512" t="s">
        <v>6736</v>
      </c>
      <c r="BT63" s="512"/>
      <c r="BU63" s="512"/>
      <c r="BV63" s="512"/>
      <c r="BW63" s="512"/>
      <c r="BX63" s="512"/>
      <c r="BY63" s="512" t="s">
        <v>6737</v>
      </c>
      <c r="BZ63" s="512"/>
      <c r="CC63" s="512" t="s">
        <v>6738</v>
      </c>
      <c r="CD63" s="512"/>
      <c r="CE63" s="512" t="s">
        <v>6739</v>
      </c>
      <c r="CF63" s="512"/>
    </row>
    <row r="64" spans="33:86" s="1" customFormat="1" ht="9" customHeight="1" x14ac:dyDescent="0.25">
      <c r="AK64" s="512"/>
      <c r="AL64" s="512"/>
      <c r="BI64" s="17"/>
      <c r="BK64" s="513" t="s">
        <v>2</v>
      </c>
      <c r="BL64" s="513"/>
      <c r="BS64" s="17"/>
      <c r="BT64" s="17"/>
      <c r="BU64" s="17"/>
      <c r="BV64" s="17"/>
      <c r="BW64" s="513"/>
      <c r="BX64" s="513"/>
      <c r="CC64" s="17"/>
      <c r="CD64" s="17"/>
      <c r="CE64" s="513" t="s">
        <v>328</v>
      </c>
      <c r="CF64" s="513"/>
    </row>
    <row r="65" spans="5:86" s="1" customFormat="1" ht="9" customHeight="1" x14ac:dyDescent="0.25">
      <c r="BJ65" s="17"/>
      <c r="BK65" s="513" t="s">
        <v>6740</v>
      </c>
      <c r="BL65" s="513"/>
      <c r="BM65" s="513"/>
      <c r="BN65" s="513"/>
      <c r="BW65" s="17"/>
      <c r="BY65" s="513"/>
      <c r="BZ65" s="513"/>
      <c r="CA65" s="17"/>
      <c r="CB65" s="17"/>
      <c r="CE65" s="513" t="s">
        <v>6724</v>
      </c>
      <c r="CF65" s="513"/>
    </row>
    <row r="66" spans="5:86" s="1" customFormat="1" ht="9" customHeight="1" x14ac:dyDescent="0.25">
      <c r="BJ66" s="17"/>
      <c r="BK66" s="512" t="s">
        <v>6741</v>
      </c>
      <c r="BL66" s="512"/>
      <c r="BM66" s="512"/>
      <c r="BN66" s="512"/>
      <c r="BW66" s="17"/>
      <c r="BY66" s="512"/>
      <c r="BZ66" s="512"/>
      <c r="CA66" s="17"/>
      <c r="CB66" s="17"/>
      <c r="CE66" s="512" t="s">
        <v>6742</v>
      </c>
      <c r="CF66" s="512"/>
    </row>
    <row r="67" spans="5:86" s="1" customFormat="1" ht="9" customHeight="1" x14ac:dyDescent="0.25">
      <c r="BJ67" s="17"/>
      <c r="BK67" s="512" t="s">
        <v>6</v>
      </c>
      <c r="BL67" s="512"/>
      <c r="BM67" s="512"/>
      <c r="BN67" s="512"/>
      <c r="BW67" s="17"/>
      <c r="BY67" s="512"/>
      <c r="BZ67" s="512"/>
      <c r="CA67" s="17"/>
      <c r="CB67" s="17"/>
      <c r="CE67" s="512" t="s">
        <v>1423</v>
      </c>
      <c r="CF67" s="512"/>
    </row>
    <row r="68" spans="5:86" s="1" customFormat="1" ht="9" customHeight="1" x14ac:dyDescent="0.25">
      <c r="BJ68" s="17"/>
      <c r="BK68" s="512" t="s">
        <v>6743</v>
      </c>
      <c r="BL68" s="512"/>
      <c r="BM68" s="512"/>
      <c r="BN68" s="512"/>
      <c r="BW68" s="17"/>
      <c r="BY68" s="512"/>
      <c r="BZ68" s="512"/>
      <c r="CA68" s="17"/>
      <c r="CE68" s="512" t="s">
        <v>2907</v>
      </c>
      <c r="CF68" s="512"/>
    </row>
    <row r="69" spans="5:86" s="1" customFormat="1" ht="9" customHeight="1" x14ac:dyDescent="0.25">
      <c r="BL69" s="17"/>
      <c r="BW69" s="17"/>
      <c r="BY69" s="17"/>
      <c r="BZ69" s="17"/>
      <c r="CA69" s="17"/>
    </row>
    <row r="70" spans="5:86" s="1" customFormat="1" ht="9" customHeight="1" x14ac:dyDescent="0.25">
      <c r="W70" s="17"/>
      <c r="X70" s="17"/>
      <c r="Y70" s="17"/>
      <c r="Z70" s="17"/>
      <c r="AA70" s="17"/>
      <c r="AB70" s="17"/>
      <c r="AC70" s="17"/>
      <c r="AD70" s="17"/>
      <c r="AE70" s="17"/>
      <c r="AF70" s="17"/>
      <c r="CA70" s="17"/>
      <c r="CF70" s="11"/>
    </row>
    <row r="71" spans="5:86" s="1" customFormat="1" ht="9" customHeight="1" x14ac:dyDescent="0.25">
      <c r="W71" s="17"/>
      <c r="X71" s="17"/>
      <c r="Y71" s="17"/>
      <c r="Z71" s="17"/>
      <c r="AA71" s="17"/>
      <c r="AB71" s="17"/>
      <c r="AC71" s="17"/>
      <c r="AD71" s="17"/>
      <c r="AE71" s="17"/>
      <c r="AF71" s="17"/>
      <c r="CA71" s="17"/>
      <c r="CF71" s="11"/>
    </row>
    <row r="72" spans="5:86" s="1" customFormat="1" ht="9" customHeight="1" x14ac:dyDescent="0.25">
      <c r="W72" s="17"/>
      <c r="X72" s="17"/>
      <c r="Y72" s="17"/>
      <c r="Z72" s="17"/>
      <c r="AA72" s="17"/>
      <c r="AB72" s="17"/>
      <c r="AC72" s="17"/>
      <c r="AD72" s="17"/>
      <c r="AE72" s="17"/>
      <c r="AF72" s="17"/>
      <c r="CA72" s="17"/>
      <c r="CF72" s="11"/>
    </row>
    <row r="73" spans="5:86" s="1" customFormat="1" ht="9" customHeight="1" x14ac:dyDescent="0.25">
      <c r="W73" s="17"/>
      <c r="X73" s="17"/>
      <c r="Y73" s="17"/>
      <c r="Z73" s="17"/>
      <c r="AA73" s="17"/>
      <c r="AB73" s="17"/>
      <c r="AC73" s="17"/>
      <c r="AD73" s="17"/>
      <c r="AE73" s="17"/>
      <c r="AF73" s="17"/>
      <c r="CA73" s="17"/>
    </row>
    <row r="74" spans="5:86" s="1" customFormat="1" ht="9" customHeight="1" x14ac:dyDescent="0.25">
      <c r="W74" s="17"/>
      <c r="X74" s="17"/>
      <c r="Y74" s="17"/>
      <c r="Z74" s="17"/>
      <c r="AA74" s="17"/>
      <c r="AB74" s="17"/>
      <c r="AC74" s="17"/>
      <c r="AD74" s="17"/>
      <c r="AE74" s="17"/>
      <c r="AF74" s="17"/>
      <c r="BK74" s="9"/>
      <c r="BL74" s="9"/>
      <c r="CA74" s="516" t="s">
        <v>8375</v>
      </c>
      <c r="CB74" s="516"/>
      <c r="CC74" s="516" t="s">
        <v>6744</v>
      </c>
      <c r="CD74" s="516"/>
      <c r="CE74" s="516" t="s">
        <v>6745</v>
      </c>
      <c r="CF74" s="516"/>
      <c r="CG74" s="516" t="s">
        <v>6746</v>
      </c>
      <c r="CH74" s="516"/>
    </row>
    <row r="75" spans="5:86" s="1" customFormat="1" ht="9" customHeight="1" x14ac:dyDescent="0.25">
      <c r="W75" s="17"/>
      <c r="X75" s="17"/>
      <c r="Y75" s="17"/>
      <c r="Z75" s="17"/>
      <c r="AA75" s="17"/>
      <c r="AB75" s="17"/>
      <c r="AC75" s="17"/>
      <c r="AD75" s="17"/>
      <c r="AE75" s="17"/>
      <c r="AF75" s="17"/>
      <c r="BK75" s="17"/>
      <c r="BL75" s="17"/>
      <c r="CA75" s="512" t="s">
        <v>1602</v>
      </c>
      <c r="CB75" s="512"/>
      <c r="CC75" s="512" t="s">
        <v>6747</v>
      </c>
      <c r="CD75" s="512"/>
      <c r="CE75" s="512" t="s">
        <v>2516</v>
      </c>
      <c r="CF75" s="512"/>
      <c r="CG75" s="512" t="s">
        <v>3057</v>
      </c>
      <c r="CH75" s="512"/>
    </row>
    <row r="76" spans="5:86" s="1" customFormat="1" ht="9" customHeight="1" x14ac:dyDescent="0.25">
      <c r="E76" s="513"/>
      <c r="F76" s="513"/>
      <c r="W76" s="17"/>
      <c r="X76" s="17"/>
      <c r="Y76" s="17"/>
      <c r="Z76" s="17"/>
      <c r="AA76" s="17"/>
      <c r="AB76" s="17"/>
      <c r="AC76" s="17"/>
      <c r="AD76" s="17"/>
      <c r="AE76" s="17"/>
      <c r="AF76" s="17"/>
      <c r="BK76" s="17"/>
      <c r="BL76" s="17"/>
      <c r="CA76" s="512" t="s">
        <v>8630</v>
      </c>
      <c r="CB76" s="512"/>
      <c r="CC76" s="512" t="s">
        <v>6748</v>
      </c>
      <c r="CD76" s="512"/>
      <c r="CE76" s="512" t="s">
        <v>6749</v>
      </c>
      <c r="CF76" s="512"/>
      <c r="CG76" s="512" t="s">
        <v>6750</v>
      </c>
      <c r="CH76" s="512"/>
    </row>
    <row r="77" spans="5:86" s="1" customFormat="1" ht="9" customHeight="1" x14ac:dyDescent="0.25">
      <c r="E77" s="512"/>
      <c r="F77" s="512"/>
      <c r="W77" s="17"/>
      <c r="X77" s="17"/>
      <c r="Y77" s="17"/>
      <c r="Z77" s="17"/>
      <c r="AA77" s="17"/>
      <c r="AB77" s="17"/>
      <c r="AC77" s="17"/>
      <c r="AD77" s="17"/>
      <c r="AE77" s="17"/>
      <c r="AF77" s="17"/>
      <c r="BL77" s="17"/>
      <c r="CA77" s="513" t="s">
        <v>659</v>
      </c>
      <c r="CB77" s="513"/>
      <c r="CC77" s="513"/>
      <c r="CD77" s="513"/>
      <c r="CE77" s="513" t="s">
        <v>23</v>
      </c>
      <c r="CF77" s="513"/>
      <c r="CG77" s="513" t="s">
        <v>1228</v>
      </c>
      <c r="CH77" s="513"/>
    </row>
    <row r="78" spans="5:86" s="1" customFormat="1" ht="9" customHeight="1" x14ac:dyDescent="0.25">
      <c r="E78" s="512"/>
      <c r="F78" s="512"/>
      <c r="W78" s="17"/>
      <c r="X78" s="17"/>
      <c r="Y78" s="17"/>
      <c r="Z78" s="17"/>
      <c r="AA78" s="17"/>
      <c r="AB78" s="17"/>
      <c r="AC78" s="17"/>
      <c r="AD78" s="17"/>
      <c r="AE78" s="17"/>
      <c r="AF78" s="17"/>
      <c r="CA78" s="513" t="s">
        <v>6752</v>
      </c>
      <c r="CB78" s="513"/>
      <c r="CC78" s="513"/>
      <c r="CD78" s="513"/>
      <c r="CE78" s="513" t="s">
        <v>6751</v>
      </c>
      <c r="CF78" s="513"/>
      <c r="CG78" s="513" t="s">
        <v>6752</v>
      </c>
      <c r="CH78" s="513"/>
    </row>
    <row r="79" spans="5:86" s="1" customFormat="1" ht="9" customHeight="1" x14ac:dyDescent="0.25">
      <c r="E79" s="512"/>
      <c r="F79" s="512"/>
      <c r="W79" s="17"/>
      <c r="X79" s="17"/>
      <c r="Y79" s="17"/>
      <c r="Z79" s="17"/>
      <c r="AA79" s="17"/>
      <c r="AB79" s="17"/>
      <c r="AC79" s="17"/>
      <c r="AD79" s="17"/>
      <c r="AE79" s="17"/>
      <c r="AF79" s="17"/>
      <c r="CA79" s="512" t="s">
        <v>4</v>
      </c>
      <c r="CB79" s="512"/>
      <c r="CC79" s="512"/>
      <c r="CD79" s="512"/>
      <c r="CE79" s="512" t="s">
        <v>6742</v>
      </c>
      <c r="CF79" s="512"/>
      <c r="CG79" s="512" t="s">
        <v>1304</v>
      </c>
      <c r="CH79" s="512"/>
    </row>
    <row r="80" spans="5:86" s="1" customFormat="1" ht="9" customHeight="1" x14ac:dyDescent="0.25">
      <c r="BI80" s="9"/>
      <c r="BJ80" s="9"/>
      <c r="CA80" s="512" t="s">
        <v>6</v>
      </c>
      <c r="CB80" s="512"/>
      <c r="CC80" s="512"/>
      <c r="CD80" s="512"/>
      <c r="CE80" s="512" t="s">
        <v>6753</v>
      </c>
      <c r="CF80" s="512"/>
      <c r="CG80" s="512" t="s">
        <v>6754</v>
      </c>
      <c r="CH80" s="512"/>
    </row>
    <row r="81" spans="5:86" s="1" customFormat="1" ht="9" customHeight="1" x14ac:dyDescent="0.25">
      <c r="BI81" s="9"/>
      <c r="BJ81" s="9"/>
      <c r="CA81" s="512" t="s">
        <v>14</v>
      </c>
      <c r="CB81" s="512"/>
      <c r="CC81" s="512"/>
      <c r="CD81" s="512"/>
      <c r="CE81" s="512" t="s">
        <v>14</v>
      </c>
      <c r="CF81" s="512"/>
      <c r="CG81" s="512" t="s">
        <v>14</v>
      </c>
      <c r="CH81" s="512"/>
    </row>
    <row r="82" spans="5:86" s="1" customFormat="1" ht="9" customHeight="1" x14ac:dyDescent="0.25">
      <c r="K82" s="17"/>
      <c r="BI82" s="9"/>
      <c r="BJ82" s="9"/>
      <c r="CA82" s="17"/>
      <c r="CB82" s="17"/>
    </row>
    <row r="83" spans="5:86" s="1" customFormat="1" ht="9" customHeight="1" x14ac:dyDescent="0.25">
      <c r="G83" s="17"/>
      <c r="K83" s="17"/>
      <c r="BI83" s="9"/>
      <c r="BJ83" s="9"/>
      <c r="CH83" s="11"/>
    </row>
    <row r="84" spans="5:86" s="1" customFormat="1" ht="9" customHeight="1" x14ac:dyDescent="0.25">
      <c r="G84" s="17"/>
      <c r="K84" s="17"/>
      <c r="BI84" s="9"/>
      <c r="BJ84" s="9"/>
      <c r="BK84" s="22"/>
      <c r="BL84" s="22"/>
      <c r="CA84" s="22"/>
      <c r="CB84" s="22"/>
      <c r="CC84" s="22"/>
      <c r="CD84" s="22"/>
      <c r="CE84" s="22"/>
      <c r="CF84" s="22"/>
      <c r="CH84" s="11"/>
    </row>
    <row r="85" spans="5:86" s="1" customFormat="1" ht="9" customHeight="1" x14ac:dyDescent="0.25">
      <c r="G85" s="17"/>
      <c r="K85" s="17"/>
      <c r="BI85" s="9"/>
      <c r="BJ85" s="9"/>
      <c r="BK85" s="22"/>
      <c r="BL85" s="22"/>
      <c r="CA85" s="22"/>
      <c r="CB85" s="22"/>
      <c r="CC85" s="22"/>
      <c r="CD85" s="22"/>
      <c r="CE85" s="22"/>
      <c r="CF85" s="22"/>
      <c r="CH85" s="11"/>
    </row>
    <row r="86" spans="5:86" s="1" customFormat="1" ht="9" customHeight="1" x14ac:dyDescent="0.25">
      <c r="G86" s="17"/>
      <c r="K86" s="17"/>
      <c r="BI86" s="9"/>
      <c r="BJ86" s="9"/>
      <c r="BK86" s="22"/>
      <c r="BL86" s="22"/>
      <c r="CA86" s="22"/>
      <c r="CB86" s="22"/>
      <c r="CC86" s="22"/>
      <c r="CD86" s="22"/>
      <c r="CE86" s="22"/>
      <c r="CF86" s="22"/>
      <c r="CG86" s="22"/>
      <c r="CH86" s="22"/>
    </row>
    <row r="87" spans="5:86" s="1" customFormat="1" ht="9" customHeight="1" x14ac:dyDescent="0.25">
      <c r="G87" s="17"/>
      <c r="K87" s="17"/>
      <c r="BK87" s="22"/>
      <c r="BL87" s="22"/>
      <c r="CA87" s="22"/>
      <c r="CB87" s="22"/>
      <c r="CC87" s="22"/>
      <c r="CD87" s="22"/>
      <c r="CE87" s="22"/>
      <c r="CF87" s="22"/>
      <c r="CG87" s="516" t="s">
        <v>6755</v>
      </c>
      <c r="CH87" s="516"/>
    </row>
    <row r="88" spans="5:86" s="1" customFormat="1" ht="9" customHeight="1" x14ac:dyDescent="0.25">
      <c r="G88" s="17"/>
      <c r="K88" s="17"/>
      <c r="BK88" s="22"/>
      <c r="BL88" s="22"/>
      <c r="CA88" s="22"/>
      <c r="CB88" s="22"/>
      <c r="CC88" s="22"/>
      <c r="CD88" s="22"/>
      <c r="CE88" s="22"/>
      <c r="CF88" s="22"/>
      <c r="CG88" s="512" t="s">
        <v>4</v>
      </c>
      <c r="CH88" s="512"/>
    </row>
    <row r="89" spans="5:86" s="1" customFormat="1" ht="9" customHeight="1" x14ac:dyDescent="0.25">
      <c r="G89" s="17"/>
      <c r="K89" s="17"/>
      <c r="BK89" s="22"/>
      <c r="BL89" s="22"/>
      <c r="CA89" s="22"/>
      <c r="CB89" s="22"/>
      <c r="CC89" s="22"/>
      <c r="CD89" s="22"/>
      <c r="CE89" s="22"/>
      <c r="CF89" s="22"/>
      <c r="CG89" s="512"/>
      <c r="CH89" s="512"/>
    </row>
    <row r="90" spans="5:86" s="1" customFormat="1" ht="9" customHeight="1" x14ac:dyDescent="0.25">
      <c r="BI90" s="9"/>
      <c r="BJ90" s="9"/>
      <c r="BK90" s="22"/>
      <c r="BL90" s="22"/>
      <c r="CA90" s="22"/>
      <c r="CB90" s="22"/>
      <c r="CC90" s="22"/>
      <c r="CD90" s="22"/>
      <c r="CE90" s="22"/>
      <c r="CF90" s="22"/>
      <c r="CG90" s="513" t="s">
        <v>6752</v>
      </c>
      <c r="CH90" s="513"/>
    </row>
    <row r="91" spans="5:86" s="1" customFormat="1" ht="9" customHeight="1" x14ac:dyDescent="0.25">
      <c r="E91" s="513"/>
      <c r="F91" s="513"/>
      <c r="G91" s="513"/>
      <c r="H91" s="513"/>
      <c r="K91" s="513"/>
      <c r="L91" s="513"/>
      <c r="BI91" s="9"/>
      <c r="BJ91" s="9"/>
      <c r="BK91" s="22"/>
      <c r="BL91" s="22"/>
      <c r="CA91" s="22"/>
      <c r="CB91" s="22"/>
      <c r="CC91" s="22"/>
      <c r="CD91" s="22"/>
      <c r="CE91" s="22"/>
      <c r="CF91" s="22"/>
      <c r="CG91" s="513" t="s">
        <v>6756</v>
      </c>
      <c r="CH91" s="513"/>
    </row>
    <row r="92" spans="5:86" s="1" customFormat="1" ht="9" customHeight="1" x14ac:dyDescent="0.25">
      <c r="E92" s="512"/>
      <c r="F92" s="512"/>
      <c r="G92" s="512"/>
      <c r="H92" s="512"/>
      <c r="K92" s="512"/>
      <c r="L92" s="512"/>
      <c r="BI92" s="9"/>
      <c r="BJ92" s="9"/>
      <c r="BK92" s="22"/>
      <c r="BL92" s="22"/>
      <c r="CA92" s="22"/>
      <c r="CB92" s="22"/>
      <c r="CC92" s="22"/>
      <c r="CD92" s="22"/>
      <c r="CE92" s="22"/>
      <c r="CF92" s="22"/>
      <c r="CG92" s="512" t="s">
        <v>4</v>
      </c>
      <c r="CH92" s="512"/>
    </row>
    <row r="93" spans="5:86" s="1" customFormat="1" ht="9" customHeight="1" x14ac:dyDescent="0.25">
      <c r="E93" s="512"/>
      <c r="F93" s="512"/>
      <c r="G93" s="512"/>
      <c r="H93" s="512"/>
      <c r="BI93" s="17"/>
      <c r="BJ93" s="17"/>
      <c r="BK93" s="22"/>
      <c r="BL93" s="22"/>
      <c r="CA93" s="22"/>
      <c r="CB93" s="22"/>
      <c r="CC93" s="22"/>
      <c r="CD93" s="22"/>
      <c r="CE93" s="22"/>
      <c r="CF93" s="22"/>
      <c r="CG93" s="512"/>
      <c r="CH93" s="512"/>
    </row>
    <row r="94" spans="5:86" s="1" customFormat="1" ht="9" customHeight="1" x14ac:dyDescent="0.25">
      <c r="BI94" s="17"/>
      <c r="BJ94" s="17"/>
      <c r="BK94" s="22"/>
      <c r="BL94" s="22"/>
      <c r="CA94" s="22"/>
      <c r="CB94" s="22"/>
      <c r="CC94" s="22"/>
      <c r="CD94" s="22"/>
      <c r="CE94" s="22"/>
      <c r="CF94" s="22"/>
      <c r="CG94" s="512" t="s">
        <v>14</v>
      </c>
      <c r="CH94" s="512"/>
    </row>
    <row r="95" spans="5:86" s="1" customFormat="1" ht="9" customHeight="1" x14ac:dyDescent="0.25"/>
    <row r="96" spans="5:86" s="1" customFormat="1" ht="9" customHeight="1" x14ac:dyDescent="0.25">
      <c r="BK96" s="22"/>
      <c r="BL96" s="22"/>
      <c r="BM96" s="22"/>
      <c r="BN96" s="22"/>
      <c r="BO96" s="22"/>
      <c r="BP96" s="22"/>
      <c r="BQ96" s="22"/>
      <c r="BR96" s="22"/>
    </row>
    <row r="97" spans="61:86" s="1" customFormat="1" ht="9" customHeight="1" x14ac:dyDescent="0.25">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row>
    <row r="98" spans="61:86" s="1" customFormat="1" ht="9" customHeight="1" x14ac:dyDescent="0.25">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row>
    <row r="99" spans="61:86" s="1" customFormat="1" ht="9" customHeight="1" x14ac:dyDescent="0.25">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row>
    <row r="100" spans="61:86" s="1" customFormat="1" ht="9" customHeight="1" x14ac:dyDescent="0.25">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row>
    <row r="101" spans="61:86" s="1" customFormat="1" ht="9" customHeight="1" x14ac:dyDescent="0.25"/>
    <row r="102" spans="61:86" s="1" customFormat="1" ht="9" customHeight="1" x14ac:dyDescent="0.25"/>
    <row r="103" spans="61:86" s="1" customFormat="1" ht="9" customHeight="1" x14ac:dyDescent="0.25"/>
    <row r="104" spans="61:86" s="1" customFormat="1" ht="9" customHeight="1" x14ac:dyDescent="0.25"/>
    <row r="105" spans="61:86" s="1" customFormat="1" ht="9" customHeight="1" x14ac:dyDescent="0.25"/>
    <row r="106" spans="61:86" s="1" customFormat="1" ht="9" customHeight="1" x14ac:dyDescent="0.25"/>
    <row r="107" spans="61:86" s="1" customFormat="1" ht="9" customHeight="1" x14ac:dyDescent="0.25"/>
    <row r="108" spans="61:86" s="1" customFormat="1" ht="9" customHeight="1" x14ac:dyDescent="0.25"/>
    <row r="109" spans="61:86" s="1" customFormat="1" ht="9" customHeight="1" x14ac:dyDescent="0.25"/>
    <row r="110" spans="61:86" s="1" customFormat="1" ht="9" customHeight="1" x14ac:dyDescent="0.25"/>
    <row r="111" spans="61:86" s="1" customFormat="1" ht="9" customHeight="1" x14ac:dyDescent="0.25"/>
    <row r="112" spans="61:86" s="1" customFormat="1" ht="9" customHeight="1" x14ac:dyDescent="0.25"/>
    <row r="113" spans="39:44" s="1" customFormat="1" ht="9" customHeight="1" x14ac:dyDescent="0.25"/>
    <row r="114" spans="39:44" s="1" customFormat="1" ht="9" customHeight="1" x14ac:dyDescent="0.25"/>
    <row r="115" spans="39:44" s="1" customFormat="1" ht="9" customHeight="1" x14ac:dyDescent="0.25">
      <c r="AM115" s="9"/>
      <c r="AN115" s="9"/>
      <c r="AO115" s="9"/>
      <c r="AP115" s="9"/>
      <c r="AQ115" s="9"/>
      <c r="AR115" s="9"/>
    </row>
    <row r="116" spans="39:44" s="1" customFormat="1" ht="9" customHeight="1" x14ac:dyDescent="0.25">
      <c r="AM116" s="9"/>
      <c r="AN116" s="9"/>
      <c r="AO116" s="9"/>
      <c r="AP116" s="9"/>
      <c r="AQ116" s="9"/>
      <c r="AR116" s="9"/>
    </row>
    <row r="117" spans="39:44" s="1" customFormat="1" ht="9" customHeight="1" x14ac:dyDescent="0.25">
      <c r="AM117" s="9"/>
      <c r="AN117" s="9"/>
      <c r="AO117" s="9"/>
      <c r="AP117" s="9"/>
      <c r="AQ117" s="9"/>
      <c r="AR117" s="9"/>
    </row>
    <row r="118" spans="39:44" s="1" customFormat="1" ht="9" customHeight="1" x14ac:dyDescent="0.25">
      <c r="AM118" s="9"/>
      <c r="AN118" s="9"/>
      <c r="AO118" s="9"/>
      <c r="AP118" s="9"/>
      <c r="AQ118" s="9"/>
      <c r="AR118" s="9"/>
    </row>
    <row r="119" spans="39:44" s="1" customFormat="1" ht="9" customHeight="1" x14ac:dyDescent="0.25">
      <c r="AM119" s="9"/>
      <c r="AN119" s="9"/>
      <c r="AO119" s="9"/>
      <c r="AP119" s="9"/>
      <c r="AQ119" s="9"/>
      <c r="AR119" s="9"/>
    </row>
    <row r="120" spans="39:44" s="1" customFormat="1" ht="9" customHeight="1" x14ac:dyDescent="0.25">
      <c r="AM120" s="9"/>
      <c r="AN120" s="9"/>
      <c r="AO120" s="9"/>
      <c r="AP120" s="9"/>
      <c r="AQ120" s="9"/>
      <c r="AR120" s="9"/>
    </row>
    <row r="121" spans="39:44" s="1" customFormat="1" ht="9" customHeight="1" x14ac:dyDescent="0.25">
      <c r="AM121" s="9"/>
      <c r="AN121" s="9"/>
      <c r="AO121" s="9"/>
      <c r="AP121" s="9"/>
      <c r="AQ121" s="9"/>
      <c r="AR121" s="9"/>
    </row>
    <row r="122" spans="39:44" s="1" customFormat="1" ht="9" customHeight="1" x14ac:dyDescent="0.25"/>
    <row r="123" spans="39:44" s="1" customFormat="1" ht="9" customHeight="1" x14ac:dyDescent="0.25"/>
    <row r="124" spans="39:44" s="1" customFormat="1" ht="9" customHeight="1" x14ac:dyDescent="0.25"/>
    <row r="125" spans="39:44" s="1" customFormat="1" ht="9" customHeight="1" x14ac:dyDescent="0.25">
      <c r="AM125" s="9"/>
      <c r="AN125" s="9"/>
      <c r="AO125" s="9"/>
      <c r="AP125" s="9"/>
      <c r="AQ125" s="9"/>
      <c r="AR125" s="9"/>
    </row>
    <row r="126" spans="39:44" s="1" customFormat="1" ht="9" customHeight="1" x14ac:dyDescent="0.25">
      <c r="AM126" s="9"/>
      <c r="AN126" s="9"/>
      <c r="AO126" s="9"/>
      <c r="AP126" s="9"/>
      <c r="AQ126" s="9"/>
      <c r="AR126" s="9"/>
    </row>
    <row r="127" spans="39:44" s="1" customFormat="1" ht="9" customHeight="1" x14ac:dyDescent="0.25">
      <c r="AM127" s="9"/>
      <c r="AN127" s="9"/>
      <c r="AO127" s="9"/>
      <c r="AP127" s="9"/>
      <c r="AQ127" s="9"/>
      <c r="AR127" s="9"/>
    </row>
    <row r="128" spans="39:44" s="1" customFormat="1" ht="9" customHeight="1" x14ac:dyDescent="0.25">
      <c r="AM128" s="17"/>
      <c r="AN128" s="17"/>
      <c r="AO128" s="17"/>
      <c r="AP128" s="17"/>
      <c r="AQ128" s="17"/>
      <c r="AR128" s="17"/>
    </row>
    <row r="129" spans="39:48" s="1" customFormat="1" ht="9" customHeight="1" x14ac:dyDescent="0.25">
      <c r="AM129" s="17"/>
      <c r="AN129" s="17"/>
      <c r="AO129" s="17"/>
      <c r="AP129" s="17"/>
      <c r="AQ129" s="17"/>
      <c r="AR129" s="17"/>
    </row>
    <row r="130" spans="39:48" s="1" customFormat="1" ht="9" customHeight="1" x14ac:dyDescent="0.25">
      <c r="AM130" s="17"/>
      <c r="AN130" s="17"/>
      <c r="AO130" s="17"/>
      <c r="AP130" s="17"/>
      <c r="AQ130" s="17"/>
      <c r="AR130" s="17"/>
      <c r="AS130" s="17"/>
      <c r="AT130" s="17"/>
      <c r="AU130" s="22"/>
      <c r="AV130" s="22"/>
    </row>
  </sheetData>
  <sheetProtection selectLockedCells="1" selectUnlockedCells="1"/>
  <mergeCells count="537">
    <mergeCell ref="CA79:CB79"/>
    <mergeCell ref="CA80:CB80"/>
    <mergeCell ref="CA81:CB81"/>
    <mergeCell ref="AK64:AL64"/>
    <mergeCell ref="AK56:AL56"/>
    <mergeCell ref="AK57:AL57"/>
    <mergeCell ref="AK58:AL58"/>
    <mergeCell ref="AI62:AJ62"/>
    <mergeCell ref="AM56:AN56"/>
    <mergeCell ref="AM57:AN57"/>
    <mergeCell ref="AM58:AN58"/>
    <mergeCell ref="AO58:AP58"/>
    <mergeCell ref="AI63:AJ63"/>
    <mergeCell ref="AI61:AJ61"/>
    <mergeCell ref="BK68:BL68"/>
    <mergeCell ref="BM68:BN68"/>
    <mergeCell ref="BY68:BZ68"/>
    <mergeCell ref="BK64:BL64"/>
    <mergeCell ref="BW64:BX64"/>
    <mergeCell ref="BY59:BZ59"/>
    <mergeCell ref="BK60:BL60"/>
    <mergeCell ref="BM60:BN60"/>
    <mergeCell ref="BO60:BP60"/>
    <mergeCell ref="BS60:BT60"/>
    <mergeCell ref="AW3:AX3"/>
    <mergeCell ref="AO44:AP44"/>
    <mergeCell ref="AO45:AP45"/>
    <mergeCell ref="AI56:AJ56"/>
    <mergeCell ref="AI57:AJ57"/>
    <mergeCell ref="AI58:AJ58"/>
    <mergeCell ref="AI59:AJ59"/>
    <mergeCell ref="AI60:AJ60"/>
    <mergeCell ref="AU58:AV58"/>
    <mergeCell ref="AU57:AV57"/>
    <mergeCell ref="AO56:AP56"/>
    <mergeCell ref="AO57:AP57"/>
    <mergeCell ref="AQ56:AR56"/>
    <mergeCell ref="AQ57:AR57"/>
    <mergeCell ref="AO40:AP40"/>
    <mergeCell ref="AK50:AL50"/>
    <mergeCell ref="AK48:AL48"/>
    <mergeCell ref="AU60:AV60"/>
    <mergeCell ref="AU59:AV59"/>
    <mergeCell ref="AW58:AX58"/>
    <mergeCell ref="AQ58:AR58"/>
    <mergeCell ref="AU45:AV45"/>
    <mergeCell ref="AK49:AL49"/>
    <mergeCell ref="CC79:CD79"/>
    <mergeCell ref="CE79:CF79"/>
    <mergeCell ref="CG79:CH79"/>
    <mergeCell ref="CC80:CD80"/>
    <mergeCell ref="CE80:CF80"/>
    <mergeCell ref="CG80:CH80"/>
    <mergeCell ref="CG94:CH94"/>
    <mergeCell ref="CG89:CH89"/>
    <mergeCell ref="CG90:CH90"/>
    <mergeCell ref="CG91:CH91"/>
    <mergeCell ref="CG92:CH92"/>
    <mergeCell ref="CG93:CH93"/>
    <mergeCell ref="CC81:CD81"/>
    <mergeCell ref="CE81:CF81"/>
    <mergeCell ref="CG81:CH81"/>
    <mergeCell ref="CG87:CH87"/>
    <mergeCell ref="CG88:CH88"/>
    <mergeCell ref="CG76:CH76"/>
    <mergeCell ref="CC77:CD77"/>
    <mergeCell ref="CE77:CF77"/>
    <mergeCell ref="CG77:CH77"/>
    <mergeCell ref="CC78:CD78"/>
    <mergeCell ref="CE78:CF78"/>
    <mergeCell ref="CG78:CH78"/>
    <mergeCell ref="CA74:CB74"/>
    <mergeCell ref="CC74:CD74"/>
    <mergeCell ref="CG74:CH74"/>
    <mergeCell ref="CA75:CB75"/>
    <mergeCell ref="CC75:CD75"/>
    <mergeCell ref="CE75:CF75"/>
    <mergeCell ref="CG75:CH75"/>
    <mergeCell ref="CA77:CB77"/>
    <mergeCell ref="CA78:CB78"/>
    <mergeCell ref="CA76:CB76"/>
    <mergeCell ref="CC76:CD76"/>
    <mergeCell ref="CE76:CF76"/>
    <mergeCell ref="CE74:CF74"/>
    <mergeCell ref="CE68:CF68"/>
    <mergeCell ref="BK66:BL66"/>
    <mergeCell ref="BM66:BN66"/>
    <mergeCell ref="BY66:BZ66"/>
    <mergeCell ref="CE66:CF66"/>
    <mergeCell ref="BK67:BL67"/>
    <mergeCell ref="BM67:BN67"/>
    <mergeCell ref="BY67:BZ67"/>
    <mergeCell ref="CE67:CF67"/>
    <mergeCell ref="CE64:CF64"/>
    <mergeCell ref="BK65:BL65"/>
    <mergeCell ref="BM65:BN65"/>
    <mergeCell ref="BY65:BZ65"/>
    <mergeCell ref="CE65:CF65"/>
    <mergeCell ref="BU63:BV63"/>
    <mergeCell ref="BW63:BX63"/>
    <mergeCell ref="BY63:BZ63"/>
    <mergeCell ref="CC63:CD63"/>
    <mergeCell ref="CE63:CF63"/>
    <mergeCell ref="BM63:BN63"/>
    <mergeCell ref="BO63:BP63"/>
    <mergeCell ref="BS63:BT63"/>
    <mergeCell ref="BU62:BV62"/>
    <mergeCell ref="BW62:BX62"/>
    <mergeCell ref="BY62:BZ62"/>
    <mergeCell ref="BK62:BL62"/>
    <mergeCell ref="BM62:BN62"/>
    <mergeCell ref="BO62:BP62"/>
    <mergeCell ref="BS62:BT62"/>
    <mergeCell ref="CC61:CD61"/>
    <mergeCell ref="CE61:CF61"/>
    <mergeCell ref="BY60:BZ60"/>
    <mergeCell ref="CC60:CD60"/>
    <mergeCell ref="CE60:CF60"/>
    <mergeCell ref="BU60:BV60"/>
    <mergeCell ref="BW60:BX60"/>
    <mergeCell ref="CC62:CD62"/>
    <mergeCell ref="CE62:CF62"/>
    <mergeCell ref="CG56:CH56"/>
    <mergeCell ref="BO56:BP56"/>
    <mergeCell ref="BQ56:BR56"/>
    <mergeCell ref="BS56:BT56"/>
    <mergeCell ref="BU56:BV56"/>
    <mergeCell ref="BW56:BX56"/>
    <mergeCell ref="BY56:BZ56"/>
    <mergeCell ref="CA56:CB56"/>
    <mergeCell ref="CC56:CD56"/>
    <mergeCell ref="E93:F93"/>
    <mergeCell ref="G93:H93"/>
    <mergeCell ref="BW57:BX57"/>
    <mergeCell ref="BY57:BZ57"/>
    <mergeCell ref="CA57:CB57"/>
    <mergeCell ref="CC57:CD57"/>
    <mergeCell ref="CE57:CF57"/>
    <mergeCell ref="CG57:CH57"/>
    <mergeCell ref="BK57:BL57"/>
    <mergeCell ref="BM57:BN57"/>
    <mergeCell ref="BO57:BP57"/>
    <mergeCell ref="BQ57:BR57"/>
    <mergeCell ref="BS57:BT57"/>
    <mergeCell ref="BU57:BV57"/>
    <mergeCell ref="CG58:CH58"/>
    <mergeCell ref="CE58:CF58"/>
    <mergeCell ref="BI59:BJ59"/>
    <mergeCell ref="E91:F91"/>
    <mergeCell ref="G91:H91"/>
    <mergeCell ref="K91:L91"/>
    <mergeCell ref="E92:F92"/>
    <mergeCell ref="G92:H92"/>
    <mergeCell ref="K92:L92"/>
    <mergeCell ref="BI57:BJ57"/>
    <mergeCell ref="CE56:CF56"/>
    <mergeCell ref="BM61:BN61"/>
    <mergeCell ref="BO61:BP61"/>
    <mergeCell ref="BS61:BT61"/>
    <mergeCell ref="BK59:BL59"/>
    <mergeCell ref="BM59:BN59"/>
    <mergeCell ref="BO59:BP59"/>
    <mergeCell ref="BU58:BV58"/>
    <mergeCell ref="BW58:BX58"/>
    <mergeCell ref="BY58:BZ58"/>
    <mergeCell ref="CA58:CB58"/>
    <mergeCell ref="CC58:CD58"/>
    <mergeCell ref="BK58:BL58"/>
    <mergeCell ref="BM58:BN58"/>
    <mergeCell ref="BO58:BP58"/>
    <mergeCell ref="BQ58:BR58"/>
    <mergeCell ref="BS58:BT58"/>
    <mergeCell ref="BS59:BT59"/>
    <mergeCell ref="BU59:BV59"/>
    <mergeCell ref="BW59:BX59"/>
    <mergeCell ref="CC59:CD59"/>
    <mergeCell ref="CE59:CF59"/>
    <mergeCell ref="BU61:BV61"/>
    <mergeCell ref="BW61:BX61"/>
    <mergeCell ref="E79:F79"/>
    <mergeCell ref="U45:V45"/>
    <mergeCell ref="W45:X45"/>
    <mergeCell ref="Y45:Z45"/>
    <mergeCell ref="AG45:AH45"/>
    <mergeCell ref="BK45:BL45"/>
    <mergeCell ref="E78:F78"/>
    <mergeCell ref="E77:F77"/>
    <mergeCell ref="BI56:BJ56"/>
    <mergeCell ref="BK56:BL56"/>
    <mergeCell ref="BK49:BL49"/>
    <mergeCell ref="BK50:BL50"/>
    <mergeCell ref="BI58:BJ58"/>
    <mergeCell ref="BK63:BL63"/>
    <mergeCell ref="AG60:AH60"/>
    <mergeCell ref="BC56:BD56"/>
    <mergeCell ref="AW57:AX57"/>
    <mergeCell ref="AY57:AZ57"/>
    <mergeCell ref="BA57:BB57"/>
    <mergeCell ref="BC57:BD57"/>
    <mergeCell ref="AG56:AH56"/>
    <mergeCell ref="AG57:AH57"/>
    <mergeCell ref="BK61:BL61"/>
    <mergeCell ref="BY45:BZ45"/>
    <mergeCell ref="BK46:BL46"/>
    <mergeCell ref="BK47:BL47"/>
    <mergeCell ref="BK48:BL48"/>
    <mergeCell ref="BM56:BN56"/>
    <mergeCell ref="BY61:BZ61"/>
    <mergeCell ref="U44:V44"/>
    <mergeCell ref="W44:X44"/>
    <mergeCell ref="AG44:AH44"/>
    <mergeCell ref="BK44:BL44"/>
    <mergeCell ref="BY44:BZ44"/>
    <mergeCell ref="CC44:CD44"/>
    <mergeCell ref="CE44:CF44"/>
    <mergeCell ref="AO41:AP41"/>
    <mergeCell ref="AO42:AP42"/>
    <mergeCell ref="AM42:AN42"/>
    <mergeCell ref="AS42:AT42"/>
    <mergeCell ref="AS43:AT43"/>
    <mergeCell ref="AU43:AV43"/>
    <mergeCell ref="BC42:BD42"/>
    <mergeCell ref="AU42:AV42"/>
    <mergeCell ref="E76:F76"/>
    <mergeCell ref="U42:V42"/>
    <mergeCell ref="W42:X42"/>
    <mergeCell ref="Y42:Z42"/>
    <mergeCell ref="AG42:AH42"/>
    <mergeCell ref="BK42:BL42"/>
    <mergeCell ref="BY42:BZ42"/>
    <mergeCell ref="CC42:CD42"/>
    <mergeCell ref="CE42:CF42"/>
    <mergeCell ref="AU62:AV62"/>
    <mergeCell ref="AU61:AV61"/>
    <mergeCell ref="AU63:AV63"/>
    <mergeCell ref="AY58:AZ58"/>
    <mergeCell ref="BA58:BB58"/>
    <mergeCell ref="BC58:BD58"/>
    <mergeCell ref="U43:V43"/>
    <mergeCell ref="W43:X43"/>
    <mergeCell ref="Y43:Z43"/>
    <mergeCell ref="AG43:AH43"/>
    <mergeCell ref="BK43:BL43"/>
    <mergeCell ref="BY43:BZ43"/>
    <mergeCell ref="CC43:CD43"/>
    <mergeCell ref="CE43:CF43"/>
    <mergeCell ref="BI60:BJ60"/>
    <mergeCell ref="BO38:BP38"/>
    <mergeCell ref="BQ38:BR38"/>
    <mergeCell ref="BS38:BT38"/>
    <mergeCell ref="CG40:CH40"/>
    <mergeCell ref="S41:T41"/>
    <mergeCell ref="U41:V41"/>
    <mergeCell ref="W41:X41"/>
    <mergeCell ref="Y41:Z41"/>
    <mergeCell ref="AG41:AH41"/>
    <mergeCell ref="BI41:BJ41"/>
    <mergeCell ref="BK41:BL41"/>
    <mergeCell ref="BQ40:BR40"/>
    <mergeCell ref="BS40:BT40"/>
    <mergeCell ref="BU40:BV40"/>
    <mergeCell ref="BW40:BX40"/>
    <mergeCell ref="BY40:BZ40"/>
    <mergeCell ref="CA40:CB40"/>
    <mergeCell ref="AE40:AF40"/>
    <mergeCell ref="AG40:AH40"/>
    <mergeCell ref="BI40:BJ40"/>
    <mergeCell ref="BK40:BL40"/>
    <mergeCell ref="BM40:BN40"/>
    <mergeCell ref="BO40:BP40"/>
    <mergeCell ref="S40:T40"/>
    <mergeCell ref="CG38:CH38"/>
    <mergeCell ref="S39:T39"/>
    <mergeCell ref="U39:V39"/>
    <mergeCell ref="W39:X39"/>
    <mergeCell ref="Y39:Z39"/>
    <mergeCell ref="AA39:AB39"/>
    <mergeCell ref="AC39:AD39"/>
    <mergeCell ref="AE39:AF39"/>
    <mergeCell ref="AG39:AH39"/>
    <mergeCell ref="BI39:BJ39"/>
    <mergeCell ref="BU38:BV38"/>
    <mergeCell ref="BW38:BX38"/>
    <mergeCell ref="BY38:BZ38"/>
    <mergeCell ref="CA38:CB38"/>
    <mergeCell ref="CC38:CD38"/>
    <mergeCell ref="CE38:CF38"/>
    <mergeCell ref="BI38:BJ38"/>
    <mergeCell ref="BW39:BX39"/>
    <mergeCell ref="BY39:BZ39"/>
    <mergeCell ref="CA39:CB39"/>
    <mergeCell ref="CC39:CD39"/>
    <mergeCell ref="CE39:CF39"/>
    <mergeCell ref="BK38:BL38"/>
    <mergeCell ref="BM38:BN38"/>
    <mergeCell ref="AQ40:AR40"/>
    <mergeCell ref="AM43:AN43"/>
    <mergeCell ref="BC45:BD45"/>
    <mergeCell ref="BC44:BD44"/>
    <mergeCell ref="BC43:BD43"/>
    <mergeCell ref="BC40:BD40"/>
    <mergeCell ref="BC41:BD41"/>
    <mergeCell ref="CG39:CH39"/>
    <mergeCell ref="BK39:BL39"/>
    <mergeCell ref="BM39:BN39"/>
    <mergeCell ref="BO39:BP39"/>
    <mergeCell ref="BQ39:BR39"/>
    <mergeCell ref="BS39:BT39"/>
    <mergeCell ref="BU39:BV39"/>
    <mergeCell ref="CC40:CD40"/>
    <mergeCell ref="CE40:CF40"/>
    <mergeCell ref="BY41:BZ41"/>
    <mergeCell ref="CC41:CD41"/>
    <mergeCell ref="CG41:CH41"/>
    <mergeCell ref="CE41:CF41"/>
    <mergeCell ref="CC45:CD45"/>
    <mergeCell ref="CE45:CF45"/>
    <mergeCell ref="AU56:AV56"/>
    <mergeCell ref="AW56:AX56"/>
    <mergeCell ref="AY56:AZ56"/>
    <mergeCell ref="BA56:BB56"/>
    <mergeCell ref="AS45:AT45"/>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O39:P39"/>
    <mergeCell ref="A40:B40"/>
    <mergeCell ref="C40:D40"/>
    <mergeCell ref="E40:F40"/>
    <mergeCell ref="S38:T38"/>
    <mergeCell ref="AG58:AH58"/>
    <mergeCell ref="G40:H40"/>
    <mergeCell ref="I40:J40"/>
    <mergeCell ref="K40:L40"/>
    <mergeCell ref="M40:N40"/>
    <mergeCell ref="O40:P40"/>
    <mergeCell ref="AK46:AL46"/>
    <mergeCell ref="S29:T29"/>
    <mergeCell ref="AK47:AL47"/>
    <mergeCell ref="W40:X40"/>
    <mergeCell ref="Y40:Z40"/>
    <mergeCell ref="AA40:AB40"/>
    <mergeCell ref="AC40:AD40"/>
    <mergeCell ref="AK43:AL43"/>
    <mergeCell ref="AK42:AL42"/>
    <mergeCell ref="AK38:AL38"/>
    <mergeCell ref="S31:T31"/>
    <mergeCell ref="O38:P38"/>
    <mergeCell ref="AK41:AL41"/>
    <mergeCell ref="U38:V38"/>
    <mergeCell ref="W38:X38"/>
    <mergeCell ref="Y38:Z38"/>
    <mergeCell ref="AA38:AB38"/>
    <mergeCell ref="U40:V40"/>
    <mergeCell ref="O27:P27"/>
    <mergeCell ref="S27:T27"/>
    <mergeCell ref="U27:V27"/>
    <mergeCell ref="AK45:AL45"/>
    <mergeCell ref="AM45:AN45"/>
    <mergeCell ref="AU44:AV44"/>
    <mergeCell ref="AO43:AP43"/>
    <mergeCell ref="AM41:AN41"/>
    <mergeCell ref="AU40:AV40"/>
    <mergeCell ref="AS41:AT41"/>
    <mergeCell ref="AU41:AV41"/>
    <mergeCell ref="S30:T30"/>
    <mergeCell ref="S32:T32"/>
    <mergeCell ref="AQ38:AR38"/>
    <mergeCell ref="AQ39:AR39"/>
    <mergeCell ref="AO38:AP38"/>
    <mergeCell ref="AO39:AP39"/>
    <mergeCell ref="AC38:AD38"/>
    <mergeCell ref="AE38:AF38"/>
    <mergeCell ref="AG38:AH38"/>
    <mergeCell ref="AK44:AL44"/>
    <mergeCell ref="AM44:AN44"/>
    <mergeCell ref="AS44:AT44"/>
    <mergeCell ref="AM38:AN38"/>
    <mergeCell ref="AW38:AX38"/>
    <mergeCell ref="BA38:BB38"/>
    <mergeCell ref="BE38:BF38"/>
    <mergeCell ref="AY38:AZ38"/>
    <mergeCell ref="AW29:AX29"/>
    <mergeCell ref="AW28:AX28"/>
    <mergeCell ref="BA30:BB30"/>
    <mergeCell ref="BA29:BB29"/>
    <mergeCell ref="BA28:BB28"/>
    <mergeCell ref="AW32:AX32"/>
    <mergeCell ref="AW31:AX31"/>
    <mergeCell ref="BA31:BB31"/>
    <mergeCell ref="BO20:BP20"/>
    <mergeCell ref="BK21:BL21"/>
    <mergeCell ref="BM21:BN21"/>
    <mergeCell ref="BO21:BP21"/>
    <mergeCell ref="AK40:AL40"/>
    <mergeCell ref="AM40:AN40"/>
    <mergeCell ref="AS39:AT39"/>
    <mergeCell ref="AU39:AV39"/>
    <mergeCell ref="AW39:AX39"/>
    <mergeCell ref="BA39:BB39"/>
    <mergeCell ref="BE39:BF39"/>
    <mergeCell ref="BI21:BJ21"/>
    <mergeCell ref="AK39:AL39"/>
    <mergeCell ref="AM39:AN39"/>
    <mergeCell ref="BO22:BP22"/>
    <mergeCell ref="AS40:AT40"/>
    <mergeCell ref="AW40:AX40"/>
    <mergeCell ref="BA40:BB40"/>
    <mergeCell ref="BE40:BF40"/>
    <mergeCell ref="AS38:AT38"/>
    <mergeCell ref="AU38:AV38"/>
    <mergeCell ref="BK23:BL23"/>
    <mergeCell ref="BM23:BN23"/>
    <mergeCell ref="AY40:AZ40"/>
    <mergeCell ref="S20:T20"/>
    <mergeCell ref="U20:V20"/>
    <mergeCell ref="AW30:AX30"/>
    <mergeCell ref="BK20:BL20"/>
    <mergeCell ref="BM20:BN20"/>
    <mergeCell ref="S23:T23"/>
    <mergeCell ref="U23:V23"/>
    <mergeCell ref="BK22:BL22"/>
    <mergeCell ref="S26:T26"/>
    <mergeCell ref="U26:V26"/>
    <mergeCell ref="BA26:BB26"/>
    <mergeCell ref="BI26:BJ26"/>
    <mergeCell ref="BA23:BB23"/>
    <mergeCell ref="BI27:BJ27"/>
    <mergeCell ref="S28:T28"/>
    <mergeCell ref="BA27:BB27"/>
    <mergeCell ref="K25:L25"/>
    <mergeCell ref="S7:T7"/>
    <mergeCell ref="AW25:AX25"/>
    <mergeCell ref="BM7:BN7"/>
    <mergeCell ref="AY39:AZ39"/>
    <mergeCell ref="BC38:BD38"/>
    <mergeCell ref="BC39:BD39"/>
    <mergeCell ref="K26:L26"/>
    <mergeCell ref="S8:T8"/>
    <mergeCell ref="AW26:AX26"/>
    <mergeCell ref="BM8:BN8"/>
    <mergeCell ref="BI24:BJ24"/>
    <mergeCell ref="BK24:BL24"/>
    <mergeCell ref="BM24:BN24"/>
    <mergeCell ref="O24:P24"/>
    <mergeCell ref="S24:T24"/>
    <mergeCell ref="U24:V24"/>
    <mergeCell ref="BI22:BJ22"/>
    <mergeCell ref="BI23:BJ23"/>
    <mergeCell ref="BK26:BL26"/>
    <mergeCell ref="BM26:BN26"/>
    <mergeCell ref="BM14:BN14"/>
    <mergeCell ref="BA32:BB32"/>
    <mergeCell ref="S13:T13"/>
    <mergeCell ref="S3:T3"/>
    <mergeCell ref="AM21:AN21"/>
    <mergeCell ref="AW21:AX21"/>
    <mergeCell ref="BM3:BN3"/>
    <mergeCell ref="BA21:BB21"/>
    <mergeCell ref="K27:L27"/>
    <mergeCell ref="S9:T9"/>
    <mergeCell ref="AW27:AX27"/>
    <mergeCell ref="BM9:BN9"/>
    <mergeCell ref="BK27:BL27"/>
    <mergeCell ref="BM27:BN27"/>
    <mergeCell ref="BK25:BL25"/>
    <mergeCell ref="BM25:BN25"/>
    <mergeCell ref="BA25:BB25"/>
    <mergeCell ref="BM22:BN22"/>
    <mergeCell ref="S25:T25"/>
    <mergeCell ref="U25:V25"/>
    <mergeCell ref="BM11:BN11"/>
    <mergeCell ref="BI25:BJ25"/>
    <mergeCell ref="O25:P25"/>
    <mergeCell ref="S14:T14"/>
    <mergeCell ref="S12:T12"/>
    <mergeCell ref="O23:P23"/>
    <mergeCell ref="O26:P26"/>
    <mergeCell ref="BQ20:BR20"/>
    <mergeCell ref="BQ21:BR21"/>
    <mergeCell ref="BQ22:BR22"/>
    <mergeCell ref="K24:L24"/>
    <mergeCell ref="S6:T6"/>
    <mergeCell ref="AW24:AX24"/>
    <mergeCell ref="K22:L22"/>
    <mergeCell ref="BA24:BB24"/>
    <mergeCell ref="S2:T2"/>
    <mergeCell ref="AM2:AN2"/>
    <mergeCell ref="AW20:AX20"/>
    <mergeCell ref="BM2:BN2"/>
    <mergeCell ref="BA20:BB20"/>
    <mergeCell ref="AY21:AZ21"/>
    <mergeCell ref="AY20:AZ20"/>
    <mergeCell ref="BM6:BN6"/>
    <mergeCell ref="S10:T10"/>
    <mergeCell ref="S21:T21"/>
    <mergeCell ref="U21:V21"/>
    <mergeCell ref="S11:T11"/>
    <mergeCell ref="AW2:AX2"/>
    <mergeCell ref="AW4:AX4"/>
    <mergeCell ref="AW5:AX5"/>
    <mergeCell ref="AW6:AX6"/>
    <mergeCell ref="S4:T4"/>
    <mergeCell ref="AM22:AN22"/>
    <mergeCell ref="AW22:AX22"/>
    <mergeCell ref="BM4:BN4"/>
    <mergeCell ref="K23:L23"/>
    <mergeCell ref="S5:T5"/>
    <mergeCell ref="AW23:AX23"/>
    <mergeCell ref="BM5:BN5"/>
    <mergeCell ref="BA22:BB22"/>
    <mergeCell ref="AY22:AZ22"/>
    <mergeCell ref="K21:L21"/>
    <mergeCell ref="O22:P22"/>
    <mergeCell ref="S22:T22"/>
    <mergeCell ref="U22:V22"/>
    <mergeCell ref="AW7:AX7"/>
    <mergeCell ref="AW8:AX8"/>
    <mergeCell ref="K20:L20"/>
    <mergeCell ref="O21:P21"/>
    <mergeCell ref="O20:P20"/>
    <mergeCell ref="BM12:BN12"/>
    <mergeCell ref="AW9:AX9"/>
    <mergeCell ref="BM10:BN10"/>
    <mergeCell ref="BM13:BN13"/>
    <mergeCell ref="BI20:BJ20"/>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2020-B67A-41B8-B5CA-998EF6FE3BEB}">
  <sheetPr>
    <tabColor theme="4" tint="0.59999389629810485"/>
  </sheetPr>
  <dimension ref="A1:BO259"/>
  <sheetViews>
    <sheetView showGridLines="0" zoomScale="80" zoomScaleNormal="80" zoomScaleSheetLayoutView="10" workbookViewId="0">
      <selection activeCell="Z17" sqref="Z17"/>
    </sheetView>
  </sheetViews>
  <sheetFormatPr baseColWidth="10" defaultColWidth="7.7109375" defaultRowHeight="12.75" x14ac:dyDescent="0.25"/>
  <cols>
    <col min="1" max="16384" width="7.7109375" style="22"/>
  </cols>
  <sheetData>
    <row r="1" spans="1:19" s="1" customFormat="1" ht="9" customHeight="1" x14ac:dyDescent="0.25"/>
    <row r="2" spans="1:19" s="1" customFormat="1" ht="9" customHeight="1" x14ac:dyDescent="0.25"/>
    <row r="3" spans="1:19" s="1" customFormat="1" ht="9" customHeight="1" x14ac:dyDescent="0.25">
      <c r="A3" s="9"/>
      <c r="B3" s="513"/>
      <c r="C3" s="513"/>
      <c r="D3" s="513"/>
      <c r="E3" s="513"/>
      <c r="F3" s="513"/>
      <c r="G3" s="513"/>
      <c r="H3" s="513"/>
      <c r="I3" s="513"/>
      <c r="J3" s="9"/>
      <c r="K3" s="9"/>
      <c r="L3" s="513"/>
      <c r="M3" s="513"/>
      <c r="N3" s="513"/>
      <c r="O3" s="513"/>
      <c r="P3" s="513"/>
      <c r="Q3" s="513"/>
      <c r="R3" s="516" t="s">
        <v>3</v>
      </c>
      <c r="S3" s="516"/>
    </row>
    <row r="4" spans="1:19" s="1" customFormat="1" ht="9" customHeight="1" x14ac:dyDescent="0.25">
      <c r="L4" s="3"/>
      <c r="M4" s="3"/>
      <c r="R4" s="512" t="s">
        <v>5</v>
      </c>
      <c r="S4" s="512"/>
    </row>
    <row r="5" spans="1:19" s="1" customFormat="1" ht="9" customHeight="1" x14ac:dyDescent="0.25">
      <c r="L5" s="3"/>
      <c r="M5" s="3"/>
      <c r="R5" s="512" t="s">
        <v>6</v>
      </c>
      <c r="S5" s="512"/>
    </row>
    <row r="6" spans="1:19" s="1" customFormat="1" ht="9" customHeight="1" x14ac:dyDescent="0.25">
      <c r="L6" s="3"/>
      <c r="M6" s="3"/>
      <c r="R6" s="513" t="s">
        <v>9</v>
      </c>
      <c r="S6" s="513"/>
    </row>
    <row r="7" spans="1:19" s="1" customFormat="1" ht="9" customHeight="1" x14ac:dyDescent="0.25">
      <c r="L7" s="3"/>
      <c r="M7" s="3"/>
      <c r="R7" s="513" t="s">
        <v>12</v>
      </c>
      <c r="S7" s="513"/>
    </row>
    <row r="8" spans="1:19" s="1" customFormat="1" ht="9" customHeight="1" x14ac:dyDescent="0.25">
      <c r="L8" s="3"/>
      <c r="M8" s="3"/>
      <c r="R8" s="512" t="s">
        <v>4</v>
      </c>
      <c r="S8" s="512"/>
    </row>
    <row r="9" spans="1:19" s="1" customFormat="1" ht="9" customHeight="1" x14ac:dyDescent="0.25">
      <c r="L9" s="3"/>
      <c r="M9" s="3"/>
      <c r="R9" s="512" t="s">
        <v>6</v>
      </c>
      <c r="S9" s="512"/>
    </row>
    <row r="10" spans="1:19" s="1" customFormat="1" ht="9" customHeight="1" x14ac:dyDescent="0.25">
      <c r="L10" s="3"/>
      <c r="M10" s="3"/>
      <c r="R10" s="512" t="s">
        <v>14</v>
      </c>
      <c r="S10" s="512"/>
    </row>
    <row r="11" spans="1:19" s="1" customFormat="1" ht="9" customHeight="1" x14ac:dyDescent="0.25">
      <c r="L11" s="3"/>
      <c r="M11" s="3"/>
      <c r="R11" s="10"/>
      <c r="S11" s="10"/>
    </row>
    <row r="12" spans="1:19" s="1" customFormat="1" ht="9" customHeight="1" x14ac:dyDescent="0.25">
      <c r="L12" s="3"/>
      <c r="M12" s="3"/>
      <c r="S12" s="11"/>
    </row>
    <row r="13" spans="1:19" s="1" customFormat="1" ht="9" customHeight="1" x14ac:dyDescent="0.25">
      <c r="L13" s="3"/>
      <c r="M13" s="3"/>
      <c r="S13" s="11"/>
    </row>
    <row r="14" spans="1:19" s="1" customFormat="1" ht="9" customHeight="1" x14ac:dyDescent="0.25">
      <c r="L14" s="3"/>
      <c r="M14" s="3"/>
      <c r="S14" s="11"/>
    </row>
    <row r="15" spans="1:19" s="1" customFormat="1" ht="9" customHeight="1" x14ac:dyDescent="0.25">
      <c r="L15" s="3"/>
      <c r="M15" s="3"/>
      <c r="S15" s="11"/>
    </row>
    <row r="16" spans="1:19" s="1" customFormat="1" ht="9" customHeight="1" x14ac:dyDescent="0.25">
      <c r="L16" s="3"/>
      <c r="M16" s="3"/>
      <c r="S16" s="11"/>
    </row>
    <row r="17" spans="10:19" s="1" customFormat="1" ht="9" customHeight="1" x14ac:dyDescent="0.25">
      <c r="L17" s="3"/>
      <c r="M17" s="3"/>
      <c r="S17" s="11"/>
    </row>
    <row r="18" spans="10:19" s="1" customFormat="1" ht="9" customHeight="1" x14ac:dyDescent="0.25">
      <c r="L18" s="3"/>
      <c r="M18" s="3"/>
      <c r="S18" s="11"/>
    </row>
    <row r="19" spans="10:19" s="1" customFormat="1" ht="9" customHeight="1" x14ac:dyDescent="0.25">
      <c r="S19" s="11"/>
    </row>
    <row r="20" spans="10:19" s="1" customFormat="1" ht="9" customHeight="1" x14ac:dyDescent="0.25"/>
    <row r="21" spans="10:19" s="1" customFormat="1" ht="9" customHeight="1" x14ac:dyDescent="0.25">
      <c r="J21" s="514" t="s">
        <v>1</v>
      </c>
      <c r="K21" s="514"/>
      <c r="L21" s="514" t="s">
        <v>8</v>
      </c>
      <c r="M21" s="514"/>
      <c r="N21" s="514" t="s">
        <v>23</v>
      </c>
      <c r="O21" s="514"/>
      <c r="P21" s="514"/>
      <c r="Q21" s="514"/>
      <c r="R21" s="514" t="s">
        <v>3</v>
      </c>
      <c r="S21" s="514"/>
    </row>
    <row r="22" spans="10:19" s="1" customFormat="1" ht="9" customHeight="1" x14ac:dyDescent="0.25">
      <c r="J22" s="512" t="s">
        <v>4</v>
      </c>
      <c r="K22" s="512"/>
      <c r="L22" s="512" t="s">
        <v>47</v>
      </c>
      <c r="M22" s="512"/>
      <c r="N22" s="512" t="s">
        <v>8526</v>
      </c>
      <c r="O22" s="512"/>
      <c r="R22" s="512" t="s">
        <v>48</v>
      </c>
      <c r="S22" s="512"/>
    </row>
    <row r="23" spans="10:19" s="1" customFormat="1" ht="9" customHeight="1" x14ac:dyDescent="0.25">
      <c r="J23" s="512" t="s">
        <v>6</v>
      </c>
      <c r="K23" s="512"/>
      <c r="L23" s="512" t="s">
        <v>59</v>
      </c>
      <c r="M23" s="512"/>
      <c r="N23" s="512" t="s">
        <v>6</v>
      </c>
      <c r="O23" s="512"/>
      <c r="R23" s="512" t="s">
        <v>60</v>
      </c>
      <c r="S23" s="512"/>
    </row>
    <row r="24" spans="10:19" s="1" customFormat="1" ht="9" customHeight="1" x14ac:dyDescent="0.25">
      <c r="J24" s="513" t="s">
        <v>65</v>
      </c>
      <c r="K24" s="513"/>
      <c r="L24" s="513" t="s">
        <v>19</v>
      </c>
      <c r="M24" s="513"/>
      <c r="N24" s="513" t="s">
        <v>15</v>
      </c>
      <c r="O24" s="513"/>
      <c r="R24" s="513" t="s">
        <v>7</v>
      </c>
      <c r="S24" s="513"/>
    </row>
    <row r="25" spans="10:19" s="1" customFormat="1" ht="9" customHeight="1" x14ac:dyDescent="0.25">
      <c r="J25" s="513" t="s">
        <v>12</v>
      </c>
      <c r="K25" s="513"/>
      <c r="L25" s="513" t="s">
        <v>77</v>
      </c>
      <c r="M25" s="513"/>
      <c r="N25" s="513" t="s">
        <v>8527</v>
      </c>
      <c r="O25" s="513"/>
      <c r="R25" s="513" t="s">
        <v>78</v>
      </c>
      <c r="S25" s="513"/>
    </row>
    <row r="26" spans="10:19" s="1" customFormat="1" ht="9" customHeight="1" x14ac:dyDescent="0.25">
      <c r="J26" s="512" t="s">
        <v>4</v>
      </c>
      <c r="K26" s="512"/>
      <c r="L26" s="512" t="s">
        <v>4</v>
      </c>
      <c r="M26" s="512"/>
      <c r="N26" s="512" t="s">
        <v>8528</v>
      </c>
      <c r="O26" s="512"/>
      <c r="R26" s="512" t="s">
        <v>87</v>
      </c>
      <c r="S26" s="512"/>
    </row>
    <row r="27" spans="10:19" s="1" customFormat="1" ht="9" customHeight="1" x14ac:dyDescent="0.25">
      <c r="J27" s="512" t="s">
        <v>6</v>
      </c>
      <c r="K27" s="512"/>
      <c r="L27" s="512" t="s">
        <v>95</v>
      </c>
      <c r="M27" s="512"/>
      <c r="N27" s="512" t="s">
        <v>6</v>
      </c>
      <c r="O27" s="512"/>
      <c r="R27" s="512" t="s">
        <v>96</v>
      </c>
      <c r="S27" s="512"/>
    </row>
    <row r="28" spans="10:19" s="1" customFormat="1" ht="9" customHeight="1" x14ac:dyDescent="0.25">
      <c r="J28" s="512" t="s">
        <v>14</v>
      </c>
      <c r="K28" s="512"/>
      <c r="L28" s="512" t="s">
        <v>14</v>
      </c>
      <c r="M28" s="512"/>
      <c r="N28" s="512" t="s">
        <v>8529</v>
      </c>
      <c r="O28" s="512"/>
      <c r="R28" s="512" t="s">
        <v>105</v>
      </c>
      <c r="S28" s="512"/>
    </row>
    <row r="29" spans="10:19" s="1" customFormat="1" ht="9" customHeight="1" x14ac:dyDescent="0.25">
      <c r="J29" s="10"/>
      <c r="K29" s="10"/>
      <c r="L29" s="513" t="s">
        <v>1</v>
      </c>
      <c r="M29" s="513"/>
      <c r="R29" s="10"/>
      <c r="S29" s="10"/>
    </row>
    <row r="30" spans="10:19" s="1" customFormat="1" ht="9" customHeight="1" x14ac:dyDescent="0.25">
      <c r="K30" s="11"/>
      <c r="L30" s="513" t="s">
        <v>109</v>
      </c>
      <c r="M30" s="513"/>
      <c r="O30" s="11"/>
      <c r="S30" s="11"/>
    </row>
    <row r="31" spans="10:19" s="1" customFormat="1" ht="9" customHeight="1" x14ac:dyDescent="0.25">
      <c r="K31" s="11"/>
      <c r="L31" s="512" t="s">
        <v>113</v>
      </c>
      <c r="M31" s="512"/>
      <c r="O31" s="11"/>
      <c r="S31" s="11"/>
    </row>
    <row r="32" spans="10:19" s="1" customFormat="1" ht="9" customHeight="1" x14ac:dyDescent="0.25">
      <c r="K32" s="11"/>
      <c r="L32" s="512" t="s">
        <v>117</v>
      </c>
      <c r="M32" s="512"/>
      <c r="O32" s="11"/>
      <c r="S32" s="11"/>
    </row>
    <row r="33" spans="8:31" s="1" customFormat="1" ht="9" customHeight="1" x14ac:dyDescent="0.25">
      <c r="K33" s="11"/>
      <c r="L33" s="512" t="s">
        <v>14</v>
      </c>
      <c r="M33" s="512"/>
      <c r="O33" s="11"/>
      <c r="S33" s="11"/>
    </row>
    <row r="34" spans="8:31" s="1" customFormat="1" ht="9" customHeight="1" x14ac:dyDescent="0.25">
      <c r="K34" s="11"/>
      <c r="O34" s="11"/>
      <c r="S34" s="11"/>
    </row>
    <row r="35" spans="8:31" s="1" customFormat="1" ht="9" customHeight="1" x14ac:dyDescent="0.25">
      <c r="K35" s="11"/>
      <c r="O35" s="11"/>
      <c r="S35" s="11"/>
    </row>
    <row r="36" spans="8:31" s="1" customFormat="1" ht="9" customHeight="1" x14ac:dyDescent="0.25">
      <c r="K36" s="11"/>
      <c r="O36" s="11"/>
      <c r="S36" s="11"/>
    </row>
    <row r="37" spans="8:31" s="1" customFormat="1" ht="9" customHeight="1" x14ac:dyDescent="0.25">
      <c r="K37" s="11"/>
      <c r="O37" s="11"/>
      <c r="S37" s="11"/>
    </row>
    <row r="38" spans="8:31" s="1" customFormat="1" ht="9" customHeight="1" x14ac:dyDescent="0.25">
      <c r="K38" s="11"/>
      <c r="O38" s="11"/>
      <c r="S38" s="11"/>
    </row>
    <row r="39" spans="8:31" s="1" customFormat="1" ht="9" customHeight="1" x14ac:dyDescent="0.25">
      <c r="K39" s="11"/>
      <c r="O39" s="11"/>
      <c r="S39" s="11"/>
    </row>
    <row r="40" spans="8:31" s="1" customFormat="1" ht="9" customHeight="1" x14ac:dyDescent="0.25">
      <c r="K40" s="11"/>
      <c r="O40" s="11"/>
      <c r="S40" s="11"/>
    </row>
    <row r="41" spans="8:31" s="1" customFormat="1" ht="9" customHeight="1" x14ac:dyDescent="0.25">
      <c r="K41" s="11"/>
      <c r="O41" s="11"/>
      <c r="S41" s="11"/>
    </row>
    <row r="42" spans="8:31" s="1" customFormat="1" ht="9" customHeight="1" x14ac:dyDescent="0.25">
      <c r="J42" s="3"/>
      <c r="K42" s="11"/>
      <c r="O42" s="11"/>
      <c r="R42" s="3"/>
      <c r="S42" s="11"/>
    </row>
    <row r="43" spans="8:31" s="1" customFormat="1" ht="9" customHeight="1" x14ac:dyDescent="0.25"/>
    <row r="44" spans="8:31" s="1" customFormat="1" ht="9" customHeight="1" x14ac:dyDescent="0.25">
      <c r="H44" s="516" t="s">
        <v>15</v>
      </c>
      <c r="I44" s="516"/>
      <c r="J44" s="516" t="s">
        <v>23</v>
      </c>
      <c r="K44" s="516"/>
      <c r="N44" s="516" t="s">
        <v>18</v>
      </c>
      <c r="O44" s="516"/>
      <c r="R44" s="514" t="s">
        <v>135</v>
      </c>
      <c r="S44" s="514"/>
      <c r="T44" s="514" t="s">
        <v>136</v>
      </c>
      <c r="U44" s="514"/>
      <c r="V44" s="514" t="s">
        <v>1</v>
      </c>
      <c r="W44" s="514"/>
      <c r="X44" s="514" t="s">
        <v>125</v>
      </c>
      <c r="Y44" s="514"/>
      <c r="Z44" s="514" t="s">
        <v>3</v>
      </c>
      <c r="AA44" s="514"/>
      <c r="AB44" s="514" t="s">
        <v>15</v>
      </c>
      <c r="AC44" s="514"/>
      <c r="AD44" s="514" t="s">
        <v>137</v>
      </c>
      <c r="AE44" s="514"/>
    </row>
    <row r="45" spans="8:31" s="1" customFormat="1" ht="9" customHeight="1" x14ac:dyDescent="0.25">
      <c r="H45" s="512" t="s">
        <v>35</v>
      </c>
      <c r="I45" s="512"/>
      <c r="J45" s="512" t="s">
        <v>36</v>
      </c>
      <c r="K45" s="512"/>
      <c r="N45" s="512" t="s">
        <v>6591</v>
      </c>
      <c r="O45" s="512"/>
      <c r="R45" s="512" t="s">
        <v>165</v>
      </c>
      <c r="S45" s="512"/>
      <c r="T45" s="512" t="s">
        <v>166</v>
      </c>
      <c r="U45" s="512"/>
      <c r="V45" s="512" t="s">
        <v>167</v>
      </c>
      <c r="W45" s="512"/>
      <c r="X45" s="512" t="s">
        <v>8440</v>
      </c>
      <c r="Y45" s="512"/>
      <c r="Z45" s="512" t="s">
        <v>168</v>
      </c>
      <c r="AA45" s="512"/>
      <c r="AB45" s="512" t="s">
        <v>169</v>
      </c>
      <c r="AC45" s="512"/>
      <c r="AD45" s="512" t="s">
        <v>170</v>
      </c>
      <c r="AE45" s="512"/>
    </row>
    <row r="46" spans="8:31" s="1" customFormat="1" ht="9" customHeight="1" x14ac:dyDescent="0.25">
      <c r="H46" s="512" t="s">
        <v>6</v>
      </c>
      <c r="I46" s="512"/>
      <c r="J46" s="512" t="s">
        <v>6</v>
      </c>
      <c r="K46" s="512"/>
      <c r="N46" s="512" t="s">
        <v>6</v>
      </c>
      <c r="O46" s="512"/>
      <c r="R46" s="512" t="s">
        <v>8436</v>
      </c>
      <c r="S46" s="512"/>
      <c r="T46" s="512" t="s">
        <v>6</v>
      </c>
      <c r="U46" s="512"/>
      <c r="V46" s="512" t="s">
        <v>6</v>
      </c>
      <c r="W46" s="512"/>
      <c r="X46" s="512" t="s">
        <v>8438</v>
      </c>
      <c r="Y46" s="512"/>
      <c r="Z46" s="512" t="s">
        <v>190</v>
      </c>
      <c r="AA46" s="512"/>
      <c r="AB46" s="512" t="s">
        <v>191</v>
      </c>
      <c r="AC46" s="512"/>
      <c r="AD46" s="512" t="s">
        <v>192</v>
      </c>
      <c r="AE46" s="512"/>
    </row>
    <row r="47" spans="8:31" s="1" customFormat="1" ht="9" customHeight="1" x14ac:dyDescent="0.25">
      <c r="H47" s="513"/>
      <c r="I47" s="513"/>
      <c r="J47" s="513"/>
      <c r="K47" s="513"/>
      <c r="R47" s="513" t="s">
        <v>8</v>
      </c>
      <c r="S47" s="513"/>
      <c r="T47" s="513"/>
      <c r="U47" s="513"/>
      <c r="V47" s="513" t="s">
        <v>194</v>
      </c>
      <c r="W47" s="513"/>
      <c r="X47" s="513" t="s">
        <v>1</v>
      </c>
      <c r="Y47" s="513"/>
      <c r="Z47" s="513" t="s">
        <v>8</v>
      </c>
      <c r="AA47" s="513"/>
      <c r="AD47" s="513" t="s">
        <v>23</v>
      </c>
      <c r="AE47" s="513"/>
    </row>
    <row r="48" spans="8:31" s="1" customFormat="1" ht="9" customHeight="1" x14ac:dyDescent="0.25">
      <c r="L48" s="513"/>
      <c r="M48" s="513"/>
      <c r="N48" s="513"/>
      <c r="O48" s="513"/>
      <c r="R48" s="513" t="s">
        <v>220</v>
      </c>
      <c r="S48" s="513"/>
      <c r="T48" s="513"/>
      <c r="U48" s="513"/>
      <c r="V48" s="513" t="s">
        <v>221</v>
      </c>
      <c r="W48" s="513"/>
      <c r="X48" s="513" t="s">
        <v>223</v>
      </c>
      <c r="Y48" s="513"/>
      <c r="Z48" s="513" t="s">
        <v>210</v>
      </c>
      <c r="AA48" s="513"/>
      <c r="AD48" s="513" t="s">
        <v>222</v>
      </c>
      <c r="AE48" s="513"/>
    </row>
    <row r="49" spans="12:32" s="1" customFormat="1" ht="9" customHeight="1" x14ac:dyDescent="0.25">
      <c r="L49" s="512"/>
      <c r="M49" s="512"/>
      <c r="N49" s="512"/>
      <c r="O49" s="512"/>
      <c r="R49" s="512" t="s">
        <v>240</v>
      </c>
      <c r="S49" s="512"/>
      <c r="T49" s="512"/>
      <c r="U49" s="512"/>
      <c r="V49" s="512" t="s">
        <v>241</v>
      </c>
      <c r="W49" s="512"/>
      <c r="X49" s="512" t="s">
        <v>4</v>
      </c>
      <c r="Y49" s="512"/>
      <c r="Z49" s="512" t="s">
        <v>242</v>
      </c>
      <c r="AA49" s="512"/>
      <c r="AD49" s="512" t="s">
        <v>243</v>
      </c>
      <c r="AE49" s="512"/>
    </row>
    <row r="50" spans="12:32" s="1" customFormat="1" ht="9" customHeight="1" x14ac:dyDescent="0.25">
      <c r="L50" s="512"/>
      <c r="M50" s="512"/>
      <c r="N50" s="512"/>
      <c r="O50" s="512"/>
      <c r="R50" s="512" t="s">
        <v>6</v>
      </c>
      <c r="S50" s="512"/>
      <c r="T50" s="512"/>
      <c r="U50" s="512"/>
      <c r="V50" s="512" t="s">
        <v>6</v>
      </c>
      <c r="W50" s="512"/>
      <c r="X50" s="512" t="s">
        <v>6</v>
      </c>
      <c r="Y50" s="512"/>
      <c r="Z50" s="512" t="s">
        <v>6</v>
      </c>
      <c r="AA50" s="512"/>
      <c r="AD50" s="512" t="s">
        <v>253</v>
      </c>
      <c r="AE50" s="512"/>
    </row>
    <row r="51" spans="12:32" s="1" customFormat="1" ht="9" customHeight="1" x14ac:dyDescent="0.25">
      <c r="L51" s="512"/>
      <c r="M51" s="512"/>
      <c r="N51" s="512"/>
      <c r="O51" s="512"/>
      <c r="R51" s="512" t="s">
        <v>273</v>
      </c>
      <c r="S51" s="512"/>
      <c r="T51" s="512"/>
      <c r="U51" s="512"/>
      <c r="V51" s="512" t="s">
        <v>274</v>
      </c>
      <c r="W51" s="512"/>
      <c r="X51" s="512" t="s">
        <v>276</v>
      </c>
      <c r="Y51" s="512"/>
      <c r="Z51" s="512" t="s">
        <v>275</v>
      </c>
      <c r="AA51" s="512"/>
      <c r="AD51" s="512" t="s">
        <v>275</v>
      </c>
      <c r="AE51" s="512"/>
    </row>
    <row r="52" spans="12:32" s="1" customFormat="1" ht="9" customHeight="1" x14ac:dyDescent="0.25">
      <c r="R52" s="10"/>
      <c r="S52" s="10"/>
    </row>
    <row r="53" spans="12:32" s="1" customFormat="1" ht="9" customHeight="1" x14ac:dyDescent="0.25">
      <c r="R53" s="3"/>
      <c r="S53" s="11"/>
      <c r="V53" s="3"/>
      <c r="W53" s="11"/>
      <c r="X53" s="17"/>
      <c r="Z53" s="17"/>
      <c r="AF53" s="17"/>
    </row>
    <row r="54" spans="12:32" s="1" customFormat="1" ht="9" customHeight="1" x14ac:dyDescent="0.25">
      <c r="R54" s="3"/>
      <c r="S54" s="11"/>
      <c r="V54" s="3"/>
      <c r="W54" s="11"/>
      <c r="X54" s="17"/>
      <c r="Z54" s="17"/>
      <c r="AF54" s="17"/>
    </row>
    <row r="55" spans="12:32" s="1" customFormat="1" ht="9" customHeight="1" x14ac:dyDescent="0.25">
      <c r="R55" s="3"/>
      <c r="S55" s="11"/>
      <c r="V55" s="3"/>
      <c r="W55" s="11"/>
      <c r="X55" s="17"/>
      <c r="Z55" s="17"/>
      <c r="AD55" s="17"/>
    </row>
    <row r="56" spans="12:32" s="1" customFormat="1" ht="9" customHeight="1" x14ac:dyDescent="0.25">
      <c r="R56" s="3"/>
      <c r="S56" s="11"/>
      <c r="V56" s="3"/>
      <c r="W56" s="11"/>
      <c r="X56" s="17"/>
      <c r="Z56" s="17"/>
      <c r="AD56" s="513"/>
      <c r="AE56" s="513"/>
    </row>
    <row r="57" spans="12:32" s="1" customFormat="1" ht="9" customHeight="1" x14ac:dyDescent="0.25">
      <c r="R57" s="3"/>
      <c r="S57" s="11"/>
      <c r="V57" s="3"/>
      <c r="W57" s="11"/>
      <c r="X57" s="17"/>
      <c r="Z57" s="17"/>
      <c r="AD57" s="512"/>
      <c r="AE57" s="512"/>
    </row>
    <row r="58" spans="12:32" s="1" customFormat="1" ht="9" customHeight="1" x14ac:dyDescent="0.25">
      <c r="R58" s="3"/>
      <c r="S58" s="11"/>
      <c r="V58" s="3"/>
      <c r="W58" s="11"/>
      <c r="X58" s="17"/>
      <c r="Z58" s="17"/>
      <c r="AD58" s="512"/>
      <c r="AE58" s="512"/>
    </row>
    <row r="59" spans="12:32" s="1" customFormat="1" ht="9" customHeight="1" x14ac:dyDescent="0.25">
      <c r="R59" s="3"/>
      <c r="S59" s="11"/>
      <c r="V59" s="3"/>
      <c r="W59" s="11"/>
      <c r="X59" s="17"/>
      <c r="Z59" s="17"/>
    </row>
    <row r="60" spans="12:32" s="1" customFormat="1" ht="9" customHeight="1" x14ac:dyDescent="0.25">
      <c r="R60" s="3"/>
      <c r="S60" s="11"/>
      <c r="V60" s="3"/>
      <c r="W60" s="11"/>
      <c r="X60" s="17"/>
      <c r="Z60" s="17"/>
    </row>
    <row r="61" spans="12:32" s="1" customFormat="1" ht="9" customHeight="1" x14ac:dyDescent="0.25">
      <c r="R61" s="3"/>
      <c r="S61" s="11"/>
      <c r="V61" s="3"/>
      <c r="W61" s="11"/>
      <c r="X61" s="17"/>
      <c r="Z61" s="17"/>
    </row>
    <row r="62" spans="12:32" s="1" customFormat="1" ht="9" customHeight="1" x14ac:dyDescent="0.25">
      <c r="R62" s="3"/>
      <c r="S62" s="11"/>
      <c r="V62" s="3"/>
      <c r="W62" s="11"/>
    </row>
    <row r="63" spans="12:32" s="1" customFormat="1" ht="9" customHeight="1" x14ac:dyDescent="0.25">
      <c r="R63" s="3"/>
      <c r="S63" s="11"/>
      <c r="V63" s="3"/>
      <c r="W63" s="11"/>
    </row>
    <row r="64" spans="12:32" s="1" customFormat="1" ht="9" customHeight="1" x14ac:dyDescent="0.25">
      <c r="R64" s="3"/>
      <c r="S64" s="11"/>
      <c r="V64" s="3"/>
      <c r="W64" s="11"/>
    </row>
    <row r="65" spans="1:47" s="1" customFormat="1" ht="9" customHeight="1" x14ac:dyDescent="0.25">
      <c r="R65" s="3"/>
      <c r="S65" s="11"/>
      <c r="V65" s="3"/>
      <c r="W65" s="11"/>
    </row>
    <row r="66" spans="1:47" s="1" customFormat="1" ht="9" customHeight="1" x14ac:dyDescent="0.25"/>
    <row r="67" spans="1:47" s="1" customFormat="1" ht="9" customHeight="1" x14ac:dyDescent="0.25">
      <c r="P67" s="514" t="s">
        <v>125</v>
      </c>
      <c r="Q67" s="514"/>
      <c r="R67" s="514" t="s">
        <v>8</v>
      </c>
      <c r="S67" s="514"/>
      <c r="V67" s="514" t="s">
        <v>1</v>
      </c>
      <c r="W67" s="514"/>
      <c r="X67" s="514"/>
      <c r="Y67" s="514"/>
      <c r="Z67" s="514" t="s">
        <v>193</v>
      </c>
      <c r="AA67" s="514"/>
      <c r="AB67" s="514"/>
      <c r="AC67" s="514"/>
      <c r="AD67" s="514"/>
      <c r="AE67" s="514"/>
      <c r="AF67" s="514"/>
      <c r="AG67" s="514"/>
      <c r="AH67" s="514" t="s">
        <v>18</v>
      </c>
      <c r="AI67" s="514"/>
      <c r="AJ67" s="514"/>
      <c r="AK67" s="514"/>
      <c r="AL67" s="514"/>
      <c r="AM67" s="514"/>
      <c r="AN67" s="514"/>
      <c r="AO67" s="514"/>
      <c r="AP67" s="514"/>
      <c r="AQ67" s="514"/>
      <c r="AR67" s="514"/>
      <c r="AS67" s="514"/>
      <c r="AT67" s="514" t="s">
        <v>320</v>
      </c>
      <c r="AU67" s="514"/>
    </row>
    <row r="68" spans="1:47" s="1" customFormat="1" ht="9" customHeight="1" x14ac:dyDescent="0.25">
      <c r="P68" s="512" t="s">
        <v>400</v>
      </c>
      <c r="Q68" s="512"/>
      <c r="R68" s="512" t="s">
        <v>401</v>
      </c>
      <c r="S68" s="512"/>
      <c r="V68" s="512" t="s">
        <v>402</v>
      </c>
      <c r="W68" s="512"/>
      <c r="Z68" s="512" t="s">
        <v>4</v>
      </c>
      <c r="AA68" s="512"/>
      <c r="AB68" s="513"/>
      <c r="AC68" s="513"/>
      <c r="AH68" s="512" t="s">
        <v>403</v>
      </c>
      <c r="AI68" s="512"/>
      <c r="AT68" s="512" t="s">
        <v>403</v>
      </c>
      <c r="AU68" s="512"/>
    </row>
    <row r="69" spans="1:47" s="1" customFormat="1" ht="9" customHeight="1" x14ac:dyDescent="0.25">
      <c r="P69" s="512" t="s">
        <v>8418</v>
      </c>
      <c r="Q69" s="512"/>
      <c r="R69" s="512" t="s">
        <v>443</v>
      </c>
      <c r="S69" s="512"/>
      <c r="V69" s="512" t="s">
        <v>444</v>
      </c>
      <c r="W69" s="512"/>
      <c r="Z69" s="512" t="s">
        <v>445</v>
      </c>
      <c r="AA69" s="512"/>
      <c r="AH69" s="512" t="s">
        <v>446</v>
      </c>
      <c r="AI69" s="512"/>
      <c r="AT69" s="512" t="s">
        <v>6</v>
      </c>
      <c r="AU69" s="512"/>
    </row>
    <row r="70" spans="1:47" ht="9" customHeight="1" x14ac:dyDescent="0.25">
      <c r="A70" s="1"/>
      <c r="B70" s="1"/>
      <c r="C70" s="1"/>
      <c r="D70" s="1"/>
      <c r="E70" s="1"/>
      <c r="F70" s="1"/>
      <c r="G70" s="1"/>
      <c r="H70" s="1"/>
      <c r="I70" s="1"/>
      <c r="J70" s="1"/>
      <c r="K70" s="1"/>
      <c r="R70" s="513" t="s">
        <v>0</v>
      </c>
      <c r="S70" s="513"/>
      <c r="V70" s="513" t="s">
        <v>137</v>
      </c>
      <c r="W70" s="513"/>
      <c r="Z70" s="513"/>
      <c r="AA70" s="513"/>
      <c r="AH70" s="513" t="s">
        <v>137</v>
      </c>
      <c r="AI70" s="513"/>
      <c r="AT70" s="513" t="s">
        <v>9</v>
      </c>
      <c r="AU70" s="513"/>
    </row>
    <row r="71" spans="1:47" ht="9" customHeight="1" x14ac:dyDescent="0.25">
      <c r="A71" s="1"/>
      <c r="B71" s="1"/>
      <c r="C71" s="1"/>
      <c r="D71" s="1"/>
      <c r="E71" s="1"/>
      <c r="F71" s="1"/>
      <c r="G71" s="1"/>
      <c r="H71" s="1"/>
      <c r="I71" s="1"/>
      <c r="J71" s="1"/>
      <c r="K71" s="1"/>
      <c r="R71" s="513" t="s">
        <v>494</v>
      </c>
      <c r="S71" s="513"/>
      <c r="V71" s="513" t="s">
        <v>495</v>
      </c>
      <c r="W71" s="513"/>
      <c r="X71" s="513"/>
      <c r="Y71" s="513"/>
      <c r="AH71" s="513" t="s">
        <v>496</v>
      </c>
      <c r="AI71" s="513"/>
      <c r="AT71" s="513" t="s">
        <v>497</v>
      </c>
      <c r="AU71" s="513"/>
    </row>
    <row r="72" spans="1:47" ht="9" customHeight="1" x14ac:dyDescent="0.25">
      <c r="A72" s="1"/>
      <c r="B72" s="1"/>
      <c r="C72" s="1"/>
      <c r="D72" s="1"/>
      <c r="E72" s="1"/>
      <c r="F72" s="1"/>
      <c r="G72" s="1"/>
      <c r="H72" s="1"/>
      <c r="I72" s="1"/>
      <c r="J72" s="1"/>
      <c r="K72" s="1"/>
      <c r="R72" s="512" t="s">
        <v>144</v>
      </c>
      <c r="S72" s="512"/>
      <c r="V72" s="512" t="s">
        <v>531</v>
      </c>
      <c r="W72" s="512"/>
      <c r="X72" s="512"/>
      <c r="Y72" s="512"/>
      <c r="AH72" s="512" t="s">
        <v>532</v>
      </c>
      <c r="AI72" s="512"/>
      <c r="AT72" s="512" t="s">
        <v>533</v>
      </c>
      <c r="AU72" s="512"/>
    </row>
    <row r="73" spans="1:47" ht="9" customHeight="1" x14ac:dyDescent="0.25">
      <c r="A73" s="1"/>
      <c r="B73" s="1"/>
      <c r="C73" s="1"/>
      <c r="D73" s="1"/>
      <c r="E73" s="1"/>
      <c r="F73" s="1"/>
      <c r="G73" s="1"/>
      <c r="H73" s="1"/>
      <c r="I73" s="1"/>
      <c r="J73" s="1"/>
      <c r="K73" s="1"/>
      <c r="R73" s="512" t="s">
        <v>6</v>
      </c>
      <c r="S73" s="512"/>
      <c r="V73" s="512" t="s">
        <v>550</v>
      </c>
      <c r="W73" s="512"/>
      <c r="X73" s="512"/>
      <c r="Y73" s="512"/>
      <c r="AH73" s="512" t="s">
        <v>6</v>
      </c>
      <c r="AI73" s="512"/>
      <c r="AT73" s="512" t="s">
        <v>6</v>
      </c>
      <c r="AU73" s="512"/>
    </row>
    <row r="74" spans="1:47" ht="9" customHeight="1" x14ac:dyDescent="0.25">
      <c r="A74" s="1"/>
      <c r="B74" s="1"/>
      <c r="C74" s="1"/>
      <c r="D74" s="1"/>
      <c r="E74" s="1"/>
      <c r="F74" s="1"/>
      <c r="G74" s="1"/>
      <c r="H74" s="1"/>
      <c r="I74" s="1"/>
      <c r="J74" s="1"/>
      <c r="K74" s="1"/>
      <c r="R74" s="512" t="s">
        <v>586</v>
      </c>
      <c r="S74" s="512"/>
      <c r="V74" s="512" t="s">
        <v>587</v>
      </c>
      <c r="W74" s="512"/>
      <c r="X74" s="512"/>
      <c r="Y74" s="512"/>
      <c r="AH74" s="512" t="s">
        <v>588</v>
      </c>
      <c r="AI74" s="512"/>
      <c r="AT74" s="512" t="s">
        <v>589</v>
      </c>
      <c r="AU74" s="512"/>
    </row>
    <row r="75" spans="1:47" ht="9" customHeight="1" x14ac:dyDescent="0.25">
      <c r="A75" s="1"/>
      <c r="B75" s="1"/>
      <c r="C75" s="1"/>
      <c r="D75" s="1"/>
      <c r="E75" s="1"/>
      <c r="F75" s="1"/>
      <c r="G75" s="1"/>
      <c r="H75" s="1"/>
      <c r="I75" s="1"/>
      <c r="J75" s="1"/>
      <c r="K75" s="1"/>
    </row>
    <row r="76" spans="1:47" ht="9" customHeight="1" x14ac:dyDescent="0.25">
      <c r="A76" s="1"/>
      <c r="B76" s="1"/>
      <c r="C76" s="1"/>
      <c r="D76" s="1"/>
      <c r="E76" s="1"/>
      <c r="F76" s="1"/>
      <c r="G76" s="1"/>
      <c r="H76" s="1"/>
      <c r="I76" s="1"/>
      <c r="J76" s="1"/>
      <c r="K76" s="1"/>
      <c r="V76" s="3"/>
      <c r="W76" s="11"/>
      <c r="AH76" s="3"/>
      <c r="AI76" s="11"/>
      <c r="AT76" s="3"/>
      <c r="AU76" s="11"/>
    </row>
    <row r="77" spans="1:47" ht="9" customHeight="1" x14ac:dyDescent="0.25">
      <c r="A77" s="1"/>
      <c r="B77" s="1"/>
      <c r="C77" s="1"/>
      <c r="D77" s="1"/>
      <c r="E77" s="1"/>
      <c r="F77" s="1"/>
      <c r="G77" s="1"/>
      <c r="H77" s="1"/>
      <c r="I77" s="1"/>
      <c r="J77" s="1"/>
      <c r="K77" s="1"/>
      <c r="V77" s="3"/>
      <c r="W77" s="11"/>
      <c r="AH77" s="3"/>
      <c r="AI77" s="11"/>
      <c r="AT77" s="3"/>
      <c r="AU77" s="11"/>
    </row>
    <row r="78" spans="1:47" ht="9" customHeight="1" x14ac:dyDescent="0.25">
      <c r="A78" s="1"/>
      <c r="B78" s="1"/>
      <c r="C78" s="1"/>
      <c r="D78" s="1"/>
      <c r="E78" s="1"/>
      <c r="F78" s="1"/>
      <c r="G78" s="1"/>
      <c r="H78" s="1"/>
      <c r="I78" s="1"/>
      <c r="J78" s="1"/>
      <c r="K78" s="1"/>
      <c r="V78" s="3"/>
      <c r="W78" s="11"/>
      <c r="AH78" s="3"/>
      <c r="AI78" s="11"/>
      <c r="AT78" s="3"/>
      <c r="AU78" s="11"/>
    </row>
    <row r="79" spans="1:47" ht="9" customHeight="1" x14ac:dyDescent="0.25">
      <c r="A79" s="1"/>
      <c r="B79" s="1"/>
      <c r="C79" s="1"/>
      <c r="D79" s="1"/>
      <c r="E79" s="1"/>
      <c r="F79" s="1"/>
      <c r="G79" s="1"/>
      <c r="H79" s="1"/>
      <c r="I79" s="1"/>
      <c r="J79" s="1"/>
      <c r="K79" s="1"/>
      <c r="V79" s="3"/>
      <c r="W79" s="11"/>
      <c r="AH79" s="3"/>
      <c r="AI79" s="11"/>
      <c r="AT79" s="3"/>
      <c r="AU79" s="11"/>
    </row>
    <row r="80" spans="1:47" ht="9" customHeight="1" x14ac:dyDescent="0.25">
      <c r="A80" s="1"/>
      <c r="B80" s="1"/>
      <c r="C80" s="1"/>
      <c r="D80" s="1"/>
      <c r="E80" s="1"/>
      <c r="F80" s="1"/>
      <c r="G80" s="1"/>
      <c r="H80" s="1"/>
      <c r="I80" s="1"/>
      <c r="J80" s="1"/>
      <c r="K80" s="1"/>
      <c r="V80" s="3"/>
      <c r="W80" s="11"/>
      <c r="AH80" s="3"/>
      <c r="AI80" s="11"/>
      <c r="AT80" s="3"/>
      <c r="AU80" s="11"/>
    </row>
    <row r="81" spans="1:67" ht="9" customHeight="1" x14ac:dyDescent="0.25">
      <c r="A81" s="1"/>
      <c r="B81" s="1"/>
      <c r="C81" s="1"/>
      <c r="D81" s="1"/>
      <c r="E81" s="1"/>
      <c r="F81" s="1"/>
      <c r="G81" s="1"/>
      <c r="H81" s="1"/>
      <c r="I81" s="1"/>
      <c r="J81" s="1"/>
      <c r="K81" s="1"/>
      <c r="V81" s="3"/>
      <c r="W81" s="11"/>
      <c r="AH81" s="3"/>
      <c r="AI81" s="11"/>
      <c r="AT81" s="3"/>
      <c r="AU81" s="11"/>
    </row>
    <row r="82" spans="1:67" ht="9" customHeight="1" x14ac:dyDescent="0.25">
      <c r="A82" s="1"/>
      <c r="B82" s="1"/>
      <c r="C82" s="1"/>
      <c r="D82" s="1"/>
      <c r="E82" s="1"/>
      <c r="F82" s="1"/>
      <c r="G82" s="1"/>
      <c r="H82" s="1"/>
      <c r="I82" s="1"/>
      <c r="J82" s="1"/>
      <c r="K82" s="1"/>
      <c r="V82" s="3"/>
      <c r="W82" s="11"/>
      <c r="AH82" s="3"/>
      <c r="AI82" s="11"/>
      <c r="AT82" s="3"/>
      <c r="AU82" s="11"/>
    </row>
    <row r="83" spans="1:67" ht="9" customHeight="1" x14ac:dyDescent="0.25">
      <c r="A83" s="1"/>
      <c r="B83" s="1"/>
      <c r="C83" s="1"/>
      <c r="D83" s="1"/>
      <c r="E83" s="1"/>
      <c r="F83" s="1"/>
      <c r="G83" s="1"/>
      <c r="H83" s="1"/>
      <c r="I83" s="1"/>
      <c r="J83" s="1"/>
      <c r="K83" s="1"/>
      <c r="V83" s="3"/>
      <c r="W83" s="11"/>
      <c r="AH83" s="3"/>
      <c r="AI83" s="11"/>
      <c r="AT83" s="3"/>
      <c r="AU83" s="11"/>
    </row>
    <row r="84" spans="1:67" ht="9" customHeight="1" x14ac:dyDescent="0.25">
      <c r="A84" s="1"/>
      <c r="B84" s="1"/>
      <c r="C84" s="1"/>
      <c r="D84" s="1"/>
      <c r="E84" s="1"/>
      <c r="F84" s="1"/>
      <c r="G84" s="1"/>
      <c r="H84" s="1"/>
      <c r="I84" s="1"/>
      <c r="J84" s="1"/>
      <c r="K84" s="1"/>
    </row>
    <row r="85" spans="1:67" ht="9" customHeight="1" x14ac:dyDescent="0.25">
      <c r="A85" s="1"/>
      <c r="B85" s="514" t="s">
        <v>325</v>
      </c>
      <c r="C85" s="514"/>
      <c r="D85" s="514" t="s">
        <v>0</v>
      </c>
      <c r="E85" s="514"/>
      <c r="F85" s="514" t="s">
        <v>8</v>
      </c>
      <c r="G85" s="514"/>
      <c r="H85" s="514" t="s">
        <v>133</v>
      </c>
      <c r="I85" s="514"/>
      <c r="J85" s="514" t="s">
        <v>278</v>
      </c>
      <c r="K85" s="514"/>
      <c r="L85" s="514" t="s">
        <v>627</v>
      </c>
      <c r="M85" s="514"/>
      <c r="N85" s="514" t="s">
        <v>1</v>
      </c>
      <c r="O85" s="514"/>
      <c r="P85" s="514" t="s">
        <v>125</v>
      </c>
      <c r="Q85" s="514"/>
      <c r="R85" s="514" t="s">
        <v>336</v>
      </c>
      <c r="S85" s="514"/>
      <c r="T85" s="514" t="s">
        <v>694</v>
      </c>
      <c r="U85" s="514"/>
      <c r="V85" s="514" t="s">
        <v>1</v>
      </c>
      <c r="W85" s="514"/>
      <c r="Z85" s="514" t="s">
        <v>123</v>
      </c>
      <c r="AA85" s="514"/>
      <c r="AB85" s="514" t="s">
        <v>193</v>
      </c>
      <c r="AC85" s="514"/>
      <c r="AD85" s="514" t="s">
        <v>124</v>
      </c>
      <c r="AE85" s="514"/>
      <c r="AF85" s="514" t="s">
        <v>638</v>
      </c>
      <c r="AG85" s="514"/>
      <c r="AH85" s="514" t="s">
        <v>8</v>
      </c>
      <c r="AI85" s="514"/>
      <c r="AJ85" s="514" t="s">
        <v>336</v>
      </c>
      <c r="AK85" s="514"/>
      <c r="AL85" s="514" t="s">
        <v>7</v>
      </c>
      <c r="AM85" s="514"/>
      <c r="AN85" s="514" t="s">
        <v>62</v>
      </c>
      <c r="AO85" s="514"/>
      <c r="AP85" s="514" t="s">
        <v>627</v>
      </c>
      <c r="AQ85" s="514"/>
      <c r="AT85" s="514" t="s">
        <v>18</v>
      </c>
      <c r="AU85" s="514"/>
      <c r="AV85" s="514" t="s">
        <v>9</v>
      </c>
      <c r="AW85" s="514"/>
      <c r="AX85" s="514" t="s">
        <v>8</v>
      </c>
      <c r="AY85" s="514"/>
      <c r="AZ85" s="514" t="s">
        <v>642</v>
      </c>
      <c r="BA85" s="514"/>
      <c r="BB85" s="514" t="s">
        <v>325</v>
      </c>
      <c r="BC85" s="514"/>
      <c r="BD85" s="514" t="s">
        <v>124</v>
      </c>
      <c r="BE85" s="514"/>
      <c r="BF85" s="514" t="s">
        <v>8</v>
      </c>
      <c r="BG85" s="514"/>
      <c r="BH85" s="514" t="s">
        <v>336</v>
      </c>
      <c r="BI85" s="514"/>
      <c r="BJ85" s="514" t="s">
        <v>62</v>
      </c>
      <c r="BK85" s="514"/>
      <c r="BL85" s="514" t="s">
        <v>627</v>
      </c>
      <c r="BM85" s="514"/>
      <c r="BN85" s="514" t="s">
        <v>337</v>
      </c>
      <c r="BO85" s="514"/>
    </row>
    <row r="86" spans="1:67" ht="9" customHeight="1" x14ac:dyDescent="0.25">
      <c r="A86" s="1"/>
      <c r="B86" s="512" t="s">
        <v>800</v>
      </c>
      <c r="C86" s="512"/>
      <c r="D86" s="512" t="s">
        <v>801</v>
      </c>
      <c r="E86" s="512"/>
      <c r="F86" s="512" t="s">
        <v>802</v>
      </c>
      <c r="G86" s="512"/>
      <c r="H86" s="512" t="s">
        <v>803</v>
      </c>
      <c r="I86" s="512"/>
      <c r="J86" s="512" t="s">
        <v>804</v>
      </c>
      <c r="K86" s="512"/>
      <c r="L86" s="512" t="s">
        <v>805</v>
      </c>
      <c r="M86" s="512"/>
      <c r="N86" s="512" t="s">
        <v>806</v>
      </c>
      <c r="O86" s="512"/>
      <c r="P86" s="512" t="s">
        <v>807</v>
      </c>
      <c r="Q86" s="512"/>
      <c r="R86" s="512" t="s">
        <v>808</v>
      </c>
      <c r="S86" s="512"/>
      <c r="T86" s="512" t="s">
        <v>809</v>
      </c>
      <c r="U86" s="512"/>
      <c r="V86" s="512" t="s">
        <v>810</v>
      </c>
      <c r="W86" s="512"/>
      <c r="Z86" s="512" t="s">
        <v>811</v>
      </c>
      <c r="AA86" s="512"/>
      <c r="AB86" s="512" t="s">
        <v>812</v>
      </c>
      <c r="AC86" s="512"/>
      <c r="AD86" s="512" t="s">
        <v>813</v>
      </c>
      <c r="AE86" s="512"/>
      <c r="AF86" s="512" t="s">
        <v>814</v>
      </c>
      <c r="AG86" s="512"/>
      <c r="AH86" s="512" t="s">
        <v>815</v>
      </c>
      <c r="AI86" s="512"/>
      <c r="AJ86" s="512" t="s">
        <v>816</v>
      </c>
      <c r="AK86" s="512"/>
      <c r="AL86" s="512" t="s">
        <v>817</v>
      </c>
      <c r="AM86" s="512"/>
      <c r="AN86" s="512" t="s">
        <v>818</v>
      </c>
      <c r="AO86" s="512"/>
      <c r="AP86" s="512" t="s">
        <v>819</v>
      </c>
      <c r="AQ86" s="512"/>
      <c r="AT86" s="512" t="s">
        <v>803</v>
      </c>
      <c r="AU86" s="512"/>
      <c r="AV86" s="512" t="s">
        <v>805</v>
      </c>
      <c r="AW86" s="512"/>
      <c r="AX86" s="512" t="s">
        <v>806</v>
      </c>
      <c r="AY86" s="512"/>
      <c r="AZ86" s="512" t="s">
        <v>820</v>
      </c>
      <c r="BA86" s="512"/>
      <c r="BB86" s="512" t="s">
        <v>821</v>
      </c>
      <c r="BC86" s="512"/>
      <c r="BD86" s="512" t="s">
        <v>822</v>
      </c>
      <c r="BE86" s="512"/>
      <c r="BF86" s="512" t="s">
        <v>823</v>
      </c>
      <c r="BG86" s="512"/>
      <c r="BH86" s="512" t="s">
        <v>824</v>
      </c>
      <c r="BI86" s="512"/>
      <c r="BJ86" s="512" t="s">
        <v>825</v>
      </c>
      <c r="BK86" s="512"/>
      <c r="BL86" s="512" t="s">
        <v>826</v>
      </c>
      <c r="BM86" s="512"/>
      <c r="BN86" s="512" t="s">
        <v>827</v>
      </c>
      <c r="BO86" s="512"/>
    </row>
    <row r="87" spans="1:67" ht="9" customHeight="1" x14ac:dyDescent="0.25">
      <c r="A87" s="1"/>
      <c r="D87" s="512" t="s">
        <v>6</v>
      </c>
      <c r="E87" s="512"/>
      <c r="F87" s="512" t="s">
        <v>905</v>
      </c>
      <c r="G87" s="512"/>
      <c r="J87" s="512" t="s">
        <v>906</v>
      </c>
      <c r="K87" s="512"/>
      <c r="L87" s="512" t="s">
        <v>907</v>
      </c>
      <c r="M87" s="512"/>
      <c r="N87" s="512" t="s">
        <v>908</v>
      </c>
      <c r="O87" s="512"/>
      <c r="P87" s="512" t="s">
        <v>6</v>
      </c>
      <c r="Q87" s="512"/>
      <c r="R87" s="512" t="s">
        <v>909</v>
      </c>
      <c r="S87" s="512"/>
      <c r="V87" s="512" t="s">
        <v>910</v>
      </c>
      <c r="W87" s="512"/>
      <c r="AB87" s="512" t="s">
        <v>6</v>
      </c>
      <c r="AC87" s="512"/>
      <c r="AF87" s="512" t="s">
        <v>911</v>
      </c>
      <c r="AG87" s="512"/>
      <c r="AH87" s="512" t="s">
        <v>912</v>
      </c>
      <c r="AI87" s="512"/>
      <c r="AJ87" s="512" t="s">
        <v>6</v>
      </c>
      <c r="AK87" s="512"/>
      <c r="AL87" s="512" t="s">
        <v>6</v>
      </c>
      <c r="AM87" s="512"/>
      <c r="AN87" s="512" t="s">
        <v>8488</v>
      </c>
      <c r="AO87" s="512"/>
      <c r="AT87" s="512" t="s">
        <v>6</v>
      </c>
      <c r="AU87" s="512"/>
      <c r="AV87" s="512" t="s">
        <v>913</v>
      </c>
      <c r="AW87" s="512"/>
      <c r="AZ87" s="512" t="s">
        <v>914</v>
      </c>
      <c r="BA87" s="512"/>
      <c r="BB87" s="512" t="s">
        <v>908</v>
      </c>
      <c r="BC87" s="512"/>
      <c r="BD87" s="17"/>
      <c r="BE87" s="17"/>
      <c r="BF87" s="512" t="s">
        <v>915</v>
      </c>
      <c r="BG87" s="512"/>
      <c r="BH87" s="512" t="s">
        <v>916</v>
      </c>
      <c r="BI87" s="512"/>
      <c r="BJ87" s="512" t="s">
        <v>6</v>
      </c>
      <c r="BK87" s="512"/>
      <c r="BL87" s="512" t="s">
        <v>917</v>
      </c>
      <c r="BM87" s="512"/>
      <c r="BN87" s="512" t="s">
        <v>918</v>
      </c>
      <c r="BO87" s="512"/>
    </row>
    <row r="88" spans="1:67" ht="9" customHeight="1" x14ac:dyDescent="0.25">
      <c r="A88" s="1"/>
      <c r="D88" s="513" t="s">
        <v>8</v>
      </c>
      <c r="E88" s="513"/>
      <c r="J88" s="513" t="s">
        <v>948</v>
      </c>
      <c r="K88" s="513"/>
      <c r="L88" s="513" t="s">
        <v>0</v>
      </c>
      <c r="M88" s="513"/>
      <c r="P88" s="513" t="s">
        <v>62</v>
      </c>
      <c r="Q88" s="513"/>
      <c r="AB88" s="513" t="s">
        <v>336</v>
      </c>
      <c r="AC88" s="513"/>
      <c r="AF88" s="513" t="s">
        <v>949</v>
      </c>
      <c r="AG88" s="513"/>
      <c r="AH88" s="513" t="s">
        <v>325</v>
      </c>
      <c r="AI88" s="513"/>
      <c r="AJ88" s="513" t="s">
        <v>62</v>
      </c>
      <c r="AK88" s="513"/>
      <c r="AL88" s="513" t="s">
        <v>23</v>
      </c>
      <c r="AM88" s="513"/>
      <c r="AT88" s="513" t="s">
        <v>8</v>
      </c>
      <c r="AU88" s="513"/>
      <c r="BJ88" s="513" t="s">
        <v>137</v>
      </c>
      <c r="BK88" s="513"/>
      <c r="BN88" s="513" t="s">
        <v>8</v>
      </c>
      <c r="BO88" s="513"/>
    </row>
    <row r="89" spans="1:67" ht="9" customHeight="1" x14ac:dyDescent="0.25">
      <c r="A89" s="1"/>
      <c r="D89" s="513" t="s">
        <v>1002</v>
      </c>
      <c r="E89" s="513"/>
      <c r="J89" s="513" t="s">
        <v>469</v>
      </c>
      <c r="K89" s="513"/>
      <c r="L89" s="513" t="s">
        <v>1003</v>
      </c>
      <c r="M89" s="513"/>
      <c r="P89" s="513" t="s">
        <v>1004</v>
      </c>
      <c r="Q89" s="513"/>
      <c r="AB89" s="513" t="s">
        <v>1005</v>
      </c>
      <c r="AC89" s="513"/>
      <c r="AF89" s="513" t="s">
        <v>1006</v>
      </c>
      <c r="AG89" s="513"/>
      <c r="AH89" s="513" t="s">
        <v>1007</v>
      </c>
      <c r="AI89" s="513"/>
      <c r="AJ89" s="513" t="s">
        <v>1008</v>
      </c>
      <c r="AK89" s="513"/>
      <c r="AL89" s="513" t="s">
        <v>1009</v>
      </c>
      <c r="AM89" s="513"/>
      <c r="AT89" s="513" t="s">
        <v>1010</v>
      </c>
      <c r="AU89" s="513"/>
      <c r="BJ89" s="513" t="s">
        <v>1011</v>
      </c>
      <c r="BK89" s="513"/>
      <c r="BN89" s="513" t="s">
        <v>1012</v>
      </c>
      <c r="BO89" s="513"/>
    </row>
    <row r="90" spans="1:67" ht="9" customHeight="1" x14ac:dyDescent="0.25">
      <c r="A90" s="1"/>
      <c r="D90" s="512" t="s">
        <v>1056</v>
      </c>
      <c r="E90" s="512"/>
      <c r="J90" s="512" t="s">
        <v>524</v>
      </c>
      <c r="K90" s="512"/>
      <c r="L90" s="512" t="s">
        <v>1057</v>
      </c>
      <c r="M90" s="512"/>
      <c r="P90" s="512" t="s">
        <v>4</v>
      </c>
      <c r="Q90" s="512"/>
      <c r="AB90" s="512" t="s">
        <v>1058</v>
      </c>
      <c r="AC90" s="512"/>
      <c r="AF90" s="512" t="s">
        <v>522</v>
      </c>
      <c r="AG90" s="512"/>
      <c r="AH90" s="512" t="s">
        <v>1059</v>
      </c>
      <c r="AI90" s="512"/>
      <c r="AJ90" s="512" t="s">
        <v>1060</v>
      </c>
      <c r="AK90" s="512"/>
      <c r="AL90" s="512" t="s">
        <v>1061</v>
      </c>
      <c r="AM90" s="512"/>
      <c r="AT90" s="512" t="s">
        <v>524</v>
      </c>
      <c r="AU90" s="512"/>
      <c r="BJ90" s="512" t="s">
        <v>752</v>
      </c>
      <c r="BK90" s="512"/>
      <c r="BN90" s="512" t="s">
        <v>1062</v>
      </c>
      <c r="BO90" s="512"/>
    </row>
    <row r="91" spans="1:67" ht="9" customHeight="1" x14ac:dyDescent="0.25">
      <c r="A91" s="1"/>
      <c r="D91" s="512" t="s">
        <v>6</v>
      </c>
      <c r="E91" s="512"/>
      <c r="J91" s="512" t="s">
        <v>6</v>
      </c>
      <c r="K91" s="512"/>
      <c r="L91" s="512" t="s">
        <v>6</v>
      </c>
      <c r="M91" s="512"/>
      <c r="P91" s="512" t="s">
        <v>6</v>
      </c>
      <c r="Q91" s="512"/>
      <c r="AB91" s="512" t="s">
        <v>1094</v>
      </c>
      <c r="AC91" s="512"/>
      <c r="AF91" s="512" t="s">
        <v>6</v>
      </c>
      <c r="AG91" s="512"/>
      <c r="AH91" s="512" t="s">
        <v>6</v>
      </c>
      <c r="AI91" s="512"/>
      <c r="AJ91" s="512" t="s">
        <v>6</v>
      </c>
      <c r="AK91" s="512"/>
      <c r="AL91" s="512" t="s">
        <v>6</v>
      </c>
      <c r="AM91" s="512"/>
      <c r="AT91" s="512" t="s">
        <v>1095</v>
      </c>
      <c r="AU91" s="512"/>
      <c r="BJ91" s="512" t="s">
        <v>6</v>
      </c>
      <c r="BK91" s="512"/>
      <c r="BN91" s="512" t="s">
        <v>1096</v>
      </c>
      <c r="BO91" s="512"/>
    </row>
    <row r="92" spans="1:67" ht="9" customHeight="1" x14ac:dyDescent="0.25">
      <c r="A92" s="1"/>
      <c r="D92" s="512" t="s">
        <v>1142</v>
      </c>
      <c r="E92" s="512"/>
      <c r="J92" s="512" t="s">
        <v>1143</v>
      </c>
      <c r="K92" s="512"/>
      <c r="L92" s="512" t="s">
        <v>1144</v>
      </c>
      <c r="M92" s="512"/>
      <c r="P92" s="512" t="s">
        <v>1145</v>
      </c>
      <c r="Q92" s="512"/>
      <c r="AB92" s="512" t="s">
        <v>1146</v>
      </c>
      <c r="AC92" s="512"/>
      <c r="AF92" s="512" t="s">
        <v>1147</v>
      </c>
      <c r="AG92" s="512"/>
      <c r="AH92" s="512" t="s">
        <v>1148</v>
      </c>
      <c r="AI92" s="512"/>
      <c r="AJ92" s="512" t="s">
        <v>1149</v>
      </c>
      <c r="AK92" s="512"/>
      <c r="AL92" s="512" t="s">
        <v>1150</v>
      </c>
      <c r="AM92" s="512"/>
      <c r="AT92" s="512" t="s">
        <v>1151</v>
      </c>
      <c r="AU92" s="512"/>
      <c r="BJ92" s="512" t="s">
        <v>1152</v>
      </c>
      <c r="BK92" s="512"/>
      <c r="BN92" s="512" t="s">
        <v>1153</v>
      </c>
      <c r="BO92" s="512"/>
    </row>
    <row r="93" spans="1:67" ht="9" customHeight="1" x14ac:dyDescent="0.25">
      <c r="A93" s="1"/>
      <c r="B93" s="1"/>
      <c r="C93" s="1"/>
      <c r="D93" s="1"/>
      <c r="E93" s="1"/>
      <c r="F93" s="1"/>
      <c r="G93" s="1"/>
      <c r="H93" s="1"/>
      <c r="I93" s="1"/>
      <c r="J93" s="1"/>
      <c r="K93" s="1"/>
      <c r="AB93" s="513" t="s">
        <v>336</v>
      </c>
      <c r="AC93" s="513"/>
      <c r="AT93" s="513" t="s">
        <v>8</v>
      </c>
      <c r="AU93" s="513"/>
      <c r="BJ93" s="513" t="s">
        <v>627</v>
      </c>
      <c r="BK93" s="513"/>
    </row>
    <row r="94" spans="1:67" ht="9" customHeight="1" x14ac:dyDescent="0.25">
      <c r="A94" s="1"/>
      <c r="B94" s="1"/>
      <c r="C94" s="1"/>
      <c r="D94" s="1"/>
      <c r="E94" s="1"/>
      <c r="F94" s="1"/>
      <c r="G94" s="1"/>
      <c r="H94" s="1"/>
      <c r="I94" s="1"/>
      <c r="J94" s="1"/>
      <c r="K94" s="1"/>
      <c r="AB94" s="513" t="s">
        <v>1165</v>
      </c>
      <c r="AC94" s="513"/>
      <c r="AT94" s="513" t="s">
        <v>1166</v>
      </c>
      <c r="AU94" s="513"/>
      <c r="BJ94" s="513" t="s">
        <v>1167</v>
      </c>
      <c r="BK94" s="513"/>
      <c r="BN94" s="3"/>
      <c r="BO94" s="11"/>
    </row>
    <row r="95" spans="1:67" ht="9" customHeight="1" x14ac:dyDescent="0.25">
      <c r="A95" s="1"/>
      <c r="B95" s="1"/>
      <c r="C95" s="1"/>
      <c r="D95" s="1"/>
      <c r="E95" s="1"/>
      <c r="F95" s="1"/>
      <c r="G95" s="1"/>
      <c r="H95" s="1"/>
      <c r="I95" s="1"/>
      <c r="J95" s="1"/>
      <c r="K95" s="1"/>
      <c r="AB95" s="512" t="s">
        <v>1175</v>
      </c>
      <c r="AC95" s="512"/>
      <c r="AT95" s="512" t="s">
        <v>1176</v>
      </c>
      <c r="AU95" s="512"/>
      <c r="BJ95" s="512" t="s">
        <v>1020</v>
      </c>
      <c r="BK95" s="512"/>
      <c r="BN95" s="3"/>
      <c r="BO95" s="11"/>
    </row>
    <row r="96" spans="1:67" ht="9" customHeight="1" x14ac:dyDescent="0.25">
      <c r="A96" s="1"/>
      <c r="B96" s="1"/>
      <c r="C96" s="1"/>
      <c r="D96" s="1"/>
      <c r="E96" s="1"/>
      <c r="F96" s="1"/>
      <c r="G96" s="1"/>
      <c r="H96" s="1"/>
      <c r="I96" s="1"/>
      <c r="J96" s="1"/>
      <c r="K96" s="1"/>
      <c r="AB96" s="512" t="s">
        <v>6</v>
      </c>
      <c r="AC96" s="512"/>
      <c r="AT96" s="512" t="s">
        <v>6</v>
      </c>
      <c r="AU96" s="512"/>
      <c r="BJ96" s="512" t="s">
        <v>6</v>
      </c>
      <c r="BK96" s="512"/>
      <c r="BN96" s="3"/>
      <c r="BO96" s="11"/>
    </row>
    <row r="97" spans="1:67" ht="9" customHeight="1" x14ac:dyDescent="0.25">
      <c r="A97" s="1"/>
      <c r="B97" s="1"/>
      <c r="C97" s="1"/>
      <c r="D97" s="1"/>
      <c r="E97" s="1"/>
      <c r="F97" s="1"/>
      <c r="G97" s="1"/>
      <c r="H97" s="1"/>
      <c r="I97" s="1"/>
      <c r="J97" s="1"/>
      <c r="K97" s="1"/>
      <c r="AB97" s="512" t="s">
        <v>1186</v>
      </c>
      <c r="AC97" s="512"/>
      <c r="AT97" s="512" t="s">
        <v>1187</v>
      </c>
      <c r="AU97" s="512"/>
      <c r="BJ97" s="512" t="s">
        <v>1152</v>
      </c>
      <c r="BK97" s="512"/>
      <c r="BN97" s="3"/>
      <c r="BO97" s="11"/>
    </row>
    <row r="98" spans="1:67" ht="9" customHeight="1" x14ac:dyDescent="0.25">
      <c r="A98" s="1"/>
      <c r="J98" s="1"/>
      <c r="K98" s="1"/>
      <c r="AB98" s="3"/>
      <c r="AC98" s="1"/>
      <c r="BN98" s="3"/>
      <c r="BO98" s="11"/>
    </row>
    <row r="99" spans="1:67" ht="9" customHeight="1" x14ac:dyDescent="0.25">
      <c r="A99" s="1"/>
      <c r="J99" s="1"/>
      <c r="K99" s="1"/>
      <c r="AB99" s="3"/>
      <c r="AC99" s="11"/>
      <c r="AT99" s="3"/>
      <c r="AU99" s="11"/>
      <c r="BJ99" s="3"/>
      <c r="BK99" s="11"/>
      <c r="BN99" s="3"/>
      <c r="BO99" s="11"/>
    </row>
    <row r="100" spans="1:67" ht="9" customHeight="1" x14ac:dyDescent="0.25">
      <c r="A100" s="1"/>
      <c r="J100" s="1"/>
      <c r="K100" s="1"/>
      <c r="AB100" s="3"/>
      <c r="AC100" s="11"/>
      <c r="AT100" s="3"/>
      <c r="AU100" s="11"/>
      <c r="BJ100" s="3"/>
      <c r="BK100" s="11"/>
      <c r="BN100" s="3"/>
      <c r="BO100" s="11"/>
    </row>
    <row r="101" spans="1:67" s="1" customFormat="1" ht="9" customHeight="1" x14ac:dyDescent="0.25">
      <c r="B101" s="22"/>
      <c r="C101" s="22"/>
      <c r="D101" s="22"/>
      <c r="E101" s="22"/>
      <c r="F101" s="22"/>
      <c r="G101" s="22"/>
      <c r="H101" s="22"/>
      <c r="I101" s="22"/>
      <c r="Z101" s="22"/>
      <c r="AA101" s="22"/>
      <c r="AB101" s="3"/>
      <c r="AC101" s="11"/>
      <c r="AD101" s="22"/>
      <c r="AE101" s="22"/>
      <c r="AF101" s="22"/>
      <c r="AG101" s="22"/>
      <c r="AH101" s="22"/>
      <c r="AI101" s="22"/>
      <c r="AJ101" s="22"/>
      <c r="AK101" s="22"/>
      <c r="AL101" s="22"/>
      <c r="AM101" s="22"/>
      <c r="AN101" s="22"/>
      <c r="AO101" s="22"/>
      <c r="AP101" s="22"/>
      <c r="AQ101" s="22"/>
      <c r="AT101" s="3"/>
      <c r="AU101" s="11"/>
      <c r="AV101" s="22"/>
      <c r="AW101" s="22"/>
      <c r="AX101" s="22"/>
      <c r="AY101" s="22"/>
      <c r="AZ101" s="22"/>
      <c r="BA101" s="22"/>
      <c r="BB101" s="22"/>
      <c r="BC101" s="22"/>
      <c r="BD101" s="22"/>
      <c r="BE101" s="22"/>
      <c r="BF101" s="22"/>
      <c r="BG101" s="22"/>
      <c r="BH101" s="22"/>
      <c r="BI101" s="22"/>
      <c r="BJ101" s="3"/>
      <c r="BK101" s="11"/>
      <c r="BL101" s="22"/>
      <c r="BM101" s="22"/>
      <c r="BN101" s="3"/>
      <c r="BO101" s="11"/>
    </row>
    <row r="102" spans="1:67" s="1" customFormat="1" ht="9" customHeight="1" x14ac:dyDescent="0.25">
      <c r="B102" s="22"/>
      <c r="C102" s="22"/>
      <c r="D102" s="22"/>
      <c r="E102" s="22"/>
      <c r="F102" s="22"/>
      <c r="G102" s="22"/>
      <c r="H102" s="22"/>
      <c r="I102" s="22"/>
      <c r="Z102" s="22"/>
      <c r="AA102" s="22"/>
      <c r="AB102" s="22"/>
      <c r="AC102" s="22"/>
      <c r="AD102" s="22"/>
      <c r="AE102" s="22"/>
      <c r="AF102" s="22"/>
      <c r="AG102" s="22"/>
      <c r="AH102" s="22"/>
      <c r="AI102" s="22"/>
      <c r="AJ102" s="22"/>
      <c r="AK102" s="22"/>
      <c r="AL102" s="22"/>
      <c r="AM102" s="22"/>
      <c r="AN102" s="22"/>
      <c r="AO102" s="22"/>
      <c r="AP102" s="22"/>
      <c r="AQ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row>
    <row r="103" spans="1:67" s="1" customFormat="1" ht="9" customHeight="1" x14ac:dyDescent="0.25">
      <c r="B103" s="22"/>
      <c r="C103" s="22"/>
      <c r="D103" s="22"/>
      <c r="E103" s="22"/>
      <c r="F103" s="22"/>
      <c r="G103" s="22"/>
      <c r="H103" s="22"/>
      <c r="I103" s="22"/>
      <c r="Z103" s="22"/>
      <c r="AA103" s="22"/>
      <c r="AB103" s="514" t="s">
        <v>337</v>
      </c>
      <c r="AC103" s="514"/>
      <c r="AD103" s="514" t="s">
        <v>1275</v>
      </c>
      <c r="AE103" s="514"/>
      <c r="AF103" s="514" t="s">
        <v>632</v>
      </c>
      <c r="AG103" s="514"/>
      <c r="AH103" s="514" t="s">
        <v>317</v>
      </c>
      <c r="AI103" s="514"/>
      <c r="AJ103" s="22"/>
      <c r="AK103" s="22"/>
      <c r="AL103" s="22"/>
      <c r="AM103" s="22"/>
      <c r="AN103" s="22"/>
      <c r="AO103" s="22"/>
      <c r="AP103" s="22"/>
      <c r="AQ103" s="22"/>
      <c r="AT103" s="514" t="s">
        <v>627</v>
      </c>
      <c r="AU103" s="514"/>
      <c r="AV103" s="514" t="s">
        <v>302</v>
      </c>
      <c r="AW103" s="514"/>
      <c r="AX103" s="22"/>
      <c r="AY103" s="22"/>
      <c r="AZ103" s="22"/>
      <c r="BA103" s="22"/>
      <c r="BB103" s="22"/>
      <c r="BC103" s="22"/>
      <c r="BD103" s="22"/>
      <c r="BE103" s="22"/>
      <c r="BF103" s="22"/>
      <c r="BG103" s="22"/>
      <c r="BH103" s="22"/>
      <c r="BI103" s="22"/>
      <c r="BJ103" s="514" t="s">
        <v>677</v>
      </c>
      <c r="BK103" s="514"/>
      <c r="BL103" s="22"/>
      <c r="BM103" s="22"/>
      <c r="BN103" s="514" t="s">
        <v>677</v>
      </c>
      <c r="BO103" s="514"/>
    </row>
    <row r="104" spans="1:67" s="1" customFormat="1" ht="9" customHeight="1" x14ac:dyDescent="0.25">
      <c r="B104" s="22"/>
      <c r="C104" s="22"/>
      <c r="D104" s="22"/>
      <c r="E104" s="22"/>
      <c r="F104" s="22"/>
      <c r="G104" s="22"/>
      <c r="H104" s="22"/>
      <c r="I104" s="22"/>
      <c r="Z104" s="22"/>
      <c r="AA104" s="22"/>
      <c r="AB104" s="512" t="s">
        <v>1379</v>
      </c>
      <c r="AC104" s="512"/>
      <c r="AD104" s="512" t="s">
        <v>1379</v>
      </c>
      <c r="AE104" s="512"/>
      <c r="AF104" s="512" t="s">
        <v>1380</v>
      </c>
      <c r="AG104" s="512"/>
      <c r="AH104" s="512" t="s">
        <v>1381</v>
      </c>
      <c r="AI104" s="512"/>
      <c r="AJ104" s="22"/>
      <c r="AK104" s="22"/>
      <c r="AL104" s="22"/>
      <c r="AM104" s="22"/>
      <c r="AN104" s="22"/>
      <c r="AO104" s="22"/>
      <c r="AP104" s="22"/>
      <c r="AQ104" s="22"/>
      <c r="AT104" s="512" t="s">
        <v>1382</v>
      </c>
      <c r="AU104" s="512"/>
      <c r="AV104" s="512" t="s">
        <v>1383</v>
      </c>
      <c r="AW104" s="512"/>
      <c r="AX104" s="22"/>
      <c r="AY104" s="22"/>
      <c r="AZ104" s="22"/>
      <c r="BA104" s="22"/>
      <c r="BB104" s="22"/>
      <c r="BC104" s="22"/>
      <c r="BD104" s="22"/>
      <c r="BE104" s="22"/>
      <c r="BF104" s="22"/>
      <c r="BG104" s="22"/>
      <c r="BH104" s="22"/>
      <c r="BI104" s="22"/>
      <c r="BJ104" s="512" t="s">
        <v>1384</v>
      </c>
      <c r="BK104" s="512"/>
      <c r="BL104" s="22"/>
      <c r="BM104" s="22"/>
      <c r="BN104" s="512" t="s">
        <v>1385</v>
      </c>
      <c r="BO104" s="512"/>
    </row>
    <row r="105" spans="1:67" s="1" customFormat="1" ht="9" customHeight="1" x14ac:dyDescent="0.25">
      <c r="B105" s="22"/>
      <c r="C105" s="22"/>
      <c r="D105" s="22"/>
      <c r="E105" s="22"/>
      <c r="F105" s="22"/>
      <c r="G105" s="22"/>
      <c r="H105" s="22"/>
      <c r="I105" s="22"/>
      <c r="Z105" s="22"/>
      <c r="AA105" s="22"/>
      <c r="AB105" s="512" t="s">
        <v>6</v>
      </c>
      <c r="AC105" s="512"/>
      <c r="AD105" s="512" t="s">
        <v>6</v>
      </c>
      <c r="AE105" s="512"/>
      <c r="AF105" s="512" t="s">
        <v>6</v>
      </c>
      <c r="AG105" s="512"/>
      <c r="AH105" s="512" t="s">
        <v>6</v>
      </c>
      <c r="AI105" s="512"/>
      <c r="AJ105" s="22"/>
      <c r="AK105" s="22"/>
      <c r="AL105" s="22"/>
      <c r="AM105" s="22"/>
      <c r="AN105" s="22"/>
      <c r="AO105" s="22"/>
      <c r="AP105" s="22"/>
      <c r="AQ105" s="22"/>
      <c r="AT105" s="512"/>
      <c r="AU105" s="512"/>
      <c r="AV105" s="512" t="s">
        <v>1471</v>
      </c>
      <c r="AW105" s="512"/>
      <c r="AX105" s="22"/>
      <c r="AY105" s="22"/>
      <c r="AZ105" s="22"/>
      <c r="BA105" s="22"/>
      <c r="BB105" s="22"/>
      <c r="BC105" s="22"/>
      <c r="BD105" s="22"/>
      <c r="BE105" s="22"/>
      <c r="BF105" s="22"/>
      <c r="BG105" s="22"/>
      <c r="BH105" s="22"/>
      <c r="BI105" s="22"/>
      <c r="BJ105" s="512" t="s">
        <v>1472</v>
      </c>
      <c r="BK105" s="512"/>
      <c r="BL105" s="22"/>
      <c r="BM105" s="22"/>
      <c r="BN105" s="512" t="s">
        <v>6</v>
      </c>
      <c r="BO105" s="512"/>
    </row>
    <row r="106" spans="1:67" s="1" customFormat="1" ht="9" customHeight="1" x14ac:dyDescent="0.25">
      <c r="B106" s="22"/>
      <c r="C106" s="22"/>
      <c r="D106" s="22"/>
      <c r="E106" s="22"/>
      <c r="F106" s="22"/>
      <c r="G106" s="22"/>
      <c r="H106" s="22"/>
      <c r="I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s="1" customFormat="1" ht="9" customHeight="1" x14ac:dyDescent="0.25">
      <c r="B107" s="22"/>
      <c r="C107" s="22"/>
      <c r="D107" s="22"/>
      <c r="E107" s="22"/>
      <c r="F107" s="22"/>
      <c r="G107" s="22"/>
      <c r="H107" s="22"/>
      <c r="I107" s="22"/>
    </row>
    <row r="108" spans="1:67" s="1" customFormat="1" ht="9" customHeight="1" x14ac:dyDescent="0.25"/>
    <row r="109" spans="1:67" s="1" customFormat="1" ht="9" customHeight="1" x14ac:dyDescent="0.25"/>
    <row r="110" spans="1:67" s="1" customFormat="1" ht="9" customHeight="1" x14ac:dyDescent="0.25"/>
    <row r="111" spans="1:67" s="1" customFormat="1" ht="9" customHeight="1" x14ac:dyDescent="0.25"/>
    <row r="112" spans="1:67" s="1" customFormat="1" ht="9" customHeight="1" x14ac:dyDescent="0.25"/>
    <row r="113" s="1" customFormat="1" ht="9" customHeight="1" x14ac:dyDescent="0.25"/>
    <row r="114" s="1" customFormat="1" ht="9" customHeight="1" x14ac:dyDescent="0.25"/>
    <row r="115" s="1" customFormat="1" ht="9" customHeight="1" x14ac:dyDescent="0.25"/>
    <row r="116" s="1" customFormat="1" ht="9" customHeight="1" x14ac:dyDescent="0.25"/>
    <row r="117" s="1" customFormat="1" ht="9" customHeight="1" x14ac:dyDescent="0.25"/>
    <row r="118" s="1" customFormat="1" ht="9" customHeight="1" x14ac:dyDescent="0.25"/>
    <row r="119" s="1" customFormat="1" ht="9" customHeight="1" x14ac:dyDescent="0.25"/>
    <row r="120" s="1" customFormat="1" ht="9" customHeight="1" x14ac:dyDescent="0.25"/>
    <row r="121" s="1" customFormat="1" ht="9" customHeight="1" x14ac:dyDescent="0.25"/>
    <row r="122" s="1" customFormat="1" ht="9" customHeight="1" x14ac:dyDescent="0.25"/>
    <row r="123" s="1" customFormat="1" ht="9" customHeight="1" x14ac:dyDescent="0.25"/>
    <row r="124" s="1" customFormat="1" ht="9" customHeight="1" x14ac:dyDescent="0.25"/>
    <row r="125" s="1" customFormat="1" ht="9" customHeight="1" x14ac:dyDescent="0.25"/>
    <row r="126" s="1" customFormat="1" ht="9" customHeight="1" x14ac:dyDescent="0.25"/>
    <row r="127" s="1" customFormat="1" ht="9" customHeight="1" x14ac:dyDescent="0.25"/>
    <row r="128" s="1" customFormat="1" ht="9" customHeight="1" x14ac:dyDescent="0.25"/>
    <row r="129" spans="11:40" s="1" customFormat="1" ht="9" customHeight="1" x14ac:dyDescent="0.25">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row>
    <row r="130" spans="11:40" s="1" customFormat="1" ht="9" customHeight="1" x14ac:dyDescent="0.25">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row>
    <row r="131" spans="11:40" s="1" customFormat="1" ht="9" customHeight="1" x14ac:dyDescent="0.25">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row>
    <row r="132" spans="11:40" s="1" customFormat="1" ht="9" customHeight="1" x14ac:dyDescent="0.25">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row>
    <row r="133" spans="11:40" s="1" customFormat="1" ht="9" customHeight="1" x14ac:dyDescent="0.25">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row>
    <row r="134" spans="11:40" s="1" customFormat="1" ht="9" customHeight="1" x14ac:dyDescent="0.25">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row>
    <row r="135" spans="11:40" s="1" customFormat="1" ht="9" customHeight="1" x14ac:dyDescent="0.25">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row>
    <row r="136" spans="11:40" s="1" customFormat="1" ht="9" customHeight="1" x14ac:dyDescent="0.25">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row>
    <row r="137" spans="11:40" s="1" customFormat="1" ht="9" customHeight="1" x14ac:dyDescent="0.25">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row>
    <row r="138" spans="11:40" s="1" customFormat="1" ht="9" customHeight="1" x14ac:dyDescent="0.25">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row>
    <row r="139" spans="11:40" s="1" customFormat="1" ht="9" customHeight="1" x14ac:dyDescent="0.25">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row>
    <row r="140" spans="11:40" s="1" customFormat="1" ht="9" customHeight="1" x14ac:dyDescent="0.25">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row>
    <row r="141" spans="11:40" s="1" customFormat="1" ht="9" customHeight="1" x14ac:dyDescent="0.25">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row>
    <row r="142" spans="11:40" s="1" customFormat="1" ht="9" customHeight="1" x14ac:dyDescent="0.25">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row>
    <row r="143" spans="11:40" s="1" customFormat="1" ht="9" customHeight="1" x14ac:dyDescent="0.25">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row>
    <row r="144" spans="11:40" s="1" customFormat="1" ht="9" customHeight="1" x14ac:dyDescent="0.25">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row>
    <row r="145" spans="11:40" s="1" customFormat="1" ht="9" customHeight="1" x14ac:dyDescent="0.25">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row>
    <row r="146" spans="11:40" s="1" customFormat="1" ht="9" customHeight="1" x14ac:dyDescent="0.25">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row>
    <row r="147" spans="11:40" s="1" customFormat="1" ht="9" customHeight="1" x14ac:dyDescent="0.25">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row>
    <row r="148" spans="11:40" s="1" customFormat="1" ht="9" customHeight="1" x14ac:dyDescent="0.25">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row>
    <row r="149" spans="11:40" s="1" customFormat="1" ht="9" customHeight="1" x14ac:dyDescent="0.25">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row>
    <row r="150" spans="11:40" s="1" customFormat="1" ht="9" customHeight="1" x14ac:dyDescent="0.25">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row>
    <row r="151" spans="11:40" s="1" customFormat="1" ht="9" customHeight="1" x14ac:dyDescent="0.25">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row>
    <row r="152" spans="11:40" s="1" customFormat="1" ht="9" customHeight="1" x14ac:dyDescent="0.25">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row>
    <row r="153" spans="11:40" s="1" customFormat="1" ht="9" customHeight="1" x14ac:dyDescent="0.25">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row>
    <row r="154" spans="11:40" s="1" customFormat="1" ht="9" customHeight="1" x14ac:dyDescent="0.25">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row>
    <row r="155" spans="11:40" s="1" customFormat="1" ht="9" customHeight="1" x14ac:dyDescent="0.25">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row>
    <row r="156" spans="11:40" s="1" customFormat="1" ht="9" customHeight="1" x14ac:dyDescent="0.25">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row>
    <row r="157" spans="11:40" s="1" customFormat="1" ht="9" customHeight="1" x14ac:dyDescent="0.25">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row>
    <row r="158" spans="11:40" s="1" customFormat="1" ht="9" customHeight="1" x14ac:dyDescent="0.25">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row>
    <row r="159" spans="11:40" s="1" customFormat="1" ht="9" customHeight="1" x14ac:dyDescent="0.25">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row>
    <row r="160" spans="11:40" s="1" customFormat="1" ht="9" customHeight="1" x14ac:dyDescent="0.25">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row>
    <row r="161" spans="11:40" s="1" customFormat="1" ht="9" customHeight="1" x14ac:dyDescent="0.25">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row>
    <row r="162" spans="11:40" s="1" customFormat="1" ht="9" customHeight="1" x14ac:dyDescent="0.25">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row>
    <row r="163" spans="11:40" s="1" customFormat="1" ht="9" customHeight="1" x14ac:dyDescent="0.25">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row>
    <row r="164" spans="11:40" s="1" customFormat="1" ht="9" customHeight="1" x14ac:dyDescent="0.25">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row>
    <row r="165" spans="11:40" s="1" customFormat="1" ht="9" customHeight="1" x14ac:dyDescent="0.25">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row>
    <row r="166" spans="11:40" s="1" customFormat="1" ht="9" customHeight="1" x14ac:dyDescent="0.25">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row>
    <row r="167" spans="11:40" s="1" customFormat="1" ht="9" customHeight="1" x14ac:dyDescent="0.25"/>
    <row r="168" spans="11:40" s="1" customFormat="1" ht="9" customHeight="1" x14ac:dyDescent="0.25"/>
    <row r="169" spans="11:40" s="1" customFormat="1" ht="9" customHeight="1" x14ac:dyDescent="0.25"/>
    <row r="170" spans="11:40" s="1" customFormat="1" ht="9" customHeight="1" x14ac:dyDescent="0.25"/>
    <row r="171" spans="11:40" s="1" customFormat="1" ht="9" customHeight="1" x14ac:dyDescent="0.25"/>
    <row r="172" spans="11:40" s="1" customFormat="1" ht="9" customHeight="1" x14ac:dyDescent="0.25"/>
    <row r="173" spans="11:40" s="1" customFormat="1" ht="9" customHeight="1" x14ac:dyDescent="0.25"/>
    <row r="174" spans="11:40" s="1" customFormat="1" ht="9" customHeight="1" x14ac:dyDescent="0.25"/>
    <row r="175" spans="11:40" s="1" customFormat="1" ht="9" customHeight="1" x14ac:dyDescent="0.25"/>
    <row r="176" spans="11:40" s="1" customFormat="1" ht="9" customHeight="1" x14ac:dyDescent="0.25"/>
    <row r="177" s="1" customFormat="1" ht="9" customHeight="1" x14ac:dyDescent="0.25"/>
    <row r="178" s="1" customFormat="1" ht="9" customHeight="1" x14ac:dyDescent="0.25"/>
    <row r="179" s="1" customFormat="1" ht="9" customHeight="1" x14ac:dyDescent="0.25"/>
    <row r="180" s="1" customFormat="1" ht="9" customHeight="1" x14ac:dyDescent="0.25"/>
    <row r="181" s="1" customFormat="1" ht="9" customHeight="1" x14ac:dyDescent="0.25"/>
    <row r="182" s="1" customFormat="1" ht="9" customHeight="1" x14ac:dyDescent="0.25"/>
    <row r="183" s="1" customFormat="1" ht="9" customHeight="1" x14ac:dyDescent="0.25"/>
    <row r="184" s="1" customFormat="1" ht="9" customHeight="1" x14ac:dyDescent="0.25"/>
    <row r="185" s="1" customFormat="1" ht="9" customHeight="1" x14ac:dyDescent="0.25"/>
    <row r="186" s="1" customFormat="1" ht="9" customHeight="1" x14ac:dyDescent="0.25"/>
    <row r="187" s="1" customFormat="1" ht="9" customHeight="1" x14ac:dyDescent="0.25"/>
    <row r="188" s="1" customFormat="1" ht="9" customHeight="1" x14ac:dyDescent="0.25"/>
    <row r="189" s="1" customFormat="1" ht="9" customHeight="1" x14ac:dyDescent="0.25"/>
    <row r="190" s="1" customFormat="1" ht="9" customHeight="1" x14ac:dyDescent="0.25"/>
    <row r="191" s="1" customFormat="1" ht="9" customHeight="1" x14ac:dyDescent="0.25"/>
    <row r="192" s="1" customFormat="1" ht="9" customHeight="1" x14ac:dyDescent="0.25"/>
    <row r="193" s="1" customFormat="1" ht="9" customHeight="1" x14ac:dyDescent="0.25"/>
    <row r="194" s="1" customFormat="1" ht="9" customHeight="1" x14ac:dyDescent="0.25"/>
    <row r="195" s="1" customFormat="1" ht="9" customHeight="1" x14ac:dyDescent="0.25"/>
    <row r="196" s="1" customFormat="1" ht="9" customHeight="1" x14ac:dyDescent="0.25"/>
    <row r="197" s="1" customFormat="1" ht="9" customHeight="1" x14ac:dyDescent="0.25"/>
    <row r="198" s="1" customFormat="1" ht="9" customHeight="1" x14ac:dyDescent="0.25"/>
    <row r="199" s="1" customFormat="1" ht="9" customHeight="1" x14ac:dyDescent="0.25"/>
    <row r="200" s="1" customFormat="1" ht="9" customHeight="1" x14ac:dyDescent="0.25"/>
    <row r="201" s="1" customFormat="1" ht="9" customHeight="1" x14ac:dyDescent="0.25"/>
    <row r="202" s="1" customFormat="1" ht="9" customHeight="1" x14ac:dyDescent="0.25"/>
    <row r="203" s="1" customFormat="1" ht="9" customHeight="1" x14ac:dyDescent="0.25"/>
    <row r="204" s="1" customFormat="1" ht="9" customHeight="1" x14ac:dyDescent="0.25"/>
    <row r="205" s="1" customFormat="1" ht="9" customHeight="1" x14ac:dyDescent="0.25"/>
    <row r="206" s="1" customFormat="1" ht="9" customHeight="1" x14ac:dyDescent="0.25"/>
    <row r="207" s="1" customFormat="1" ht="9" customHeight="1" x14ac:dyDescent="0.25"/>
    <row r="208" s="1" customFormat="1" ht="9" customHeight="1" x14ac:dyDescent="0.25"/>
    <row r="209" s="1" customFormat="1" ht="9" customHeight="1" x14ac:dyDescent="0.25"/>
    <row r="210" s="1" customFormat="1" ht="9" customHeight="1" x14ac:dyDescent="0.25"/>
    <row r="211" s="1" customFormat="1" ht="9" customHeight="1" x14ac:dyDescent="0.25"/>
    <row r="212" s="1" customFormat="1" ht="9" customHeight="1" x14ac:dyDescent="0.25"/>
    <row r="213" s="1" customFormat="1" ht="9" customHeight="1" x14ac:dyDescent="0.25"/>
    <row r="214" s="1" customFormat="1" ht="9" customHeight="1" x14ac:dyDescent="0.25"/>
    <row r="215" s="1" customFormat="1" ht="9" customHeight="1" x14ac:dyDescent="0.25"/>
    <row r="216" s="1" customFormat="1" ht="9" customHeight="1" x14ac:dyDescent="0.25"/>
    <row r="217" s="1" customFormat="1" ht="9" customHeight="1" x14ac:dyDescent="0.25"/>
    <row r="218" s="1" customFormat="1" ht="9" customHeight="1" x14ac:dyDescent="0.25"/>
    <row r="219" s="1" customFormat="1" ht="9" customHeight="1" x14ac:dyDescent="0.25"/>
    <row r="220" s="1" customFormat="1" ht="9" customHeight="1" x14ac:dyDescent="0.25"/>
    <row r="221" s="1" customFormat="1" ht="9" customHeight="1" x14ac:dyDescent="0.25"/>
    <row r="222" s="1" customFormat="1" ht="9" customHeight="1" x14ac:dyDescent="0.25"/>
    <row r="223" s="1" customFormat="1" ht="9" customHeight="1" x14ac:dyDescent="0.25"/>
    <row r="224" s="1" customFormat="1" ht="9" customHeight="1" x14ac:dyDescent="0.25"/>
    <row r="225" s="1" customFormat="1" ht="9" customHeight="1" x14ac:dyDescent="0.25"/>
    <row r="226" s="1" customFormat="1" ht="9" customHeight="1" x14ac:dyDescent="0.25"/>
    <row r="227" s="1" customFormat="1" ht="9" customHeight="1" x14ac:dyDescent="0.25"/>
    <row r="228" s="1" customFormat="1" ht="9" customHeight="1" x14ac:dyDescent="0.25"/>
    <row r="229" s="1" customFormat="1" ht="9" customHeight="1" x14ac:dyDescent="0.25"/>
    <row r="230" s="1" customFormat="1" ht="9" customHeight="1" x14ac:dyDescent="0.25"/>
    <row r="231" s="1" customFormat="1" ht="9" customHeight="1" x14ac:dyDescent="0.25"/>
    <row r="232" s="1" customFormat="1" ht="9" customHeight="1" x14ac:dyDescent="0.25"/>
    <row r="233" s="1" customFormat="1" ht="9" customHeight="1" x14ac:dyDescent="0.25"/>
    <row r="234" s="1" customFormat="1" ht="9" customHeight="1" x14ac:dyDescent="0.25"/>
    <row r="235" s="1" customFormat="1" ht="9" customHeight="1" x14ac:dyDescent="0.25"/>
    <row r="236" s="1" customFormat="1" ht="9" customHeight="1" x14ac:dyDescent="0.25"/>
    <row r="237" s="1" customFormat="1" ht="9" customHeight="1" x14ac:dyDescent="0.25"/>
    <row r="238" s="1" customFormat="1" ht="9" customHeight="1" x14ac:dyDescent="0.25"/>
    <row r="239" s="1" customFormat="1" ht="9" customHeight="1" x14ac:dyDescent="0.25"/>
    <row r="240" s="1" customFormat="1" ht="9" customHeight="1" x14ac:dyDescent="0.25"/>
    <row r="241" s="1" customFormat="1" ht="9" customHeight="1" x14ac:dyDescent="0.25"/>
    <row r="242" s="1" customFormat="1"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75" customHeight="1" x14ac:dyDescent="0.25"/>
    <row r="254" ht="9.75" customHeight="1" x14ac:dyDescent="0.25"/>
    <row r="255" ht="9.75" customHeight="1" x14ac:dyDescent="0.25"/>
    <row r="256" ht="9.75" customHeight="1" x14ac:dyDescent="0.25"/>
    <row r="257" ht="9.75" customHeight="1" x14ac:dyDescent="0.25"/>
    <row r="258" ht="9.75" customHeight="1" x14ac:dyDescent="0.25"/>
    <row r="259" ht="9.75" customHeight="1" x14ac:dyDescent="0.25"/>
  </sheetData>
  <sheetProtection selectLockedCells="1" selectUnlockedCells="1"/>
  <mergeCells count="363">
    <mergeCell ref="R4:S4"/>
    <mergeCell ref="R5:S5"/>
    <mergeCell ref="F3:G3"/>
    <mergeCell ref="H3:I3"/>
    <mergeCell ref="L3:M3"/>
    <mergeCell ref="N3:O3"/>
    <mergeCell ref="P3:Q3"/>
    <mergeCell ref="R3:S3"/>
    <mergeCell ref="B3:C3"/>
    <mergeCell ref="D3:E3"/>
    <mergeCell ref="J21:K21"/>
    <mergeCell ref="L21:M21"/>
    <mergeCell ref="N21:O21"/>
    <mergeCell ref="P21:Q21"/>
    <mergeCell ref="R21:S21"/>
    <mergeCell ref="R10:S10"/>
    <mergeCell ref="R8:S8"/>
    <mergeCell ref="R9:S9"/>
    <mergeCell ref="R6:S6"/>
    <mergeCell ref="R7:S7"/>
    <mergeCell ref="R24:S24"/>
    <mergeCell ref="J24:K24"/>
    <mergeCell ref="L24:M24"/>
    <mergeCell ref="N24:O24"/>
    <mergeCell ref="J23:K23"/>
    <mergeCell ref="L23:M23"/>
    <mergeCell ref="N23:O23"/>
    <mergeCell ref="R23:S23"/>
    <mergeCell ref="R22:S22"/>
    <mergeCell ref="J22:K22"/>
    <mergeCell ref="L22:M22"/>
    <mergeCell ref="N22:O22"/>
    <mergeCell ref="J27:K27"/>
    <mergeCell ref="L27:M27"/>
    <mergeCell ref="N27:O27"/>
    <mergeCell ref="R27:S27"/>
    <mergeCell ref="R26:S26"/>
    <mergeCell ref="J26:K26"/>
    <mergeCell ref="L26:M26"/>
    <mergeCell ref="N26:O26"/>
    <mergeCell ref="J25:K25"/>
    <mergeCell ref="L25:M25"/>
    <mergeCell ref="N25:O25"/>
    <mergeCell ref="R25:S25"/>
    <mergeCell ref="L33:M33"/>
    <mergeCell ref="L31:M31"/>
    <mergeCell ref="L32:M32"/>
    <mergeCell ref="L29:M29"/>
    <mergeCell ref="L30:M30"/>
    <mergeCell ref="J28:K28"/>
    <mergeCell ref="L28:M28"/>
    <mergeCell ref="N28:O28"/>
    <mergeCell ref="R28:S28"/>
    <mergeCell ref="T44:U44"/>
    <mergeCell ref="V44:W44"/>
    <mergeCell ref="X44:Y44"/>
    <mergeCell ref="Z44:AA44"/>
    <mergeCell ref="AB44:AC44"/>
    <mergeCell ref="AD44:AE44"/>
    <mergeCell ref="H44:I44"/>
    <mergeCell ref="J44:K44"/>
    <mergeCell ref="N44:O44"/>
    <mergeCell ref="R44:S44"/>
    <mergeCell ref="V45:W45"/>
    <mergeCell ref="X45:Y45"/>
    <mergeCell ref="Z45:AA45"/>
    <mergeCell ref="AB45:AC45"/>
    <mergeCell ref="AD45:AE45"/>
    <mergeCell ref="H45:I45"/>
    <mergeCell ref="J45:K45"/>
    <mergeCell ref="N45:O45"/>
    <mergeCell ref="R45:S45"/>
    <mergeCell ref="T45:U45"/>
    <mergeCell ref="AD47:AE47"/>
    <mergeCell ref="J47:K47"/>
    <mergeCell ref="R47:S47"/>
    <mergeCell ref="T47:U47"/>
    <mergeCell ref="V47:W47"/>
    <mergeCell ref="X47:Y47"/>
    <mergeCell ref="Z47:AA47"/>
    <mergeCell ref="H47:I47"/>
    <mergeCell ref="T46:U46"/>
    <mergeCell ref="V46:W46"/>
    <mergeCell ref="X46:Y46"/>
    <mergeCell ref="Z46:AA46"/>
    <mergeCell ref="AB46:AC46"/>
    <mergeCell ref="AD46:AE46"/>
    <mergeCell ref="H46:I46"/>
    <mergeCell ref="J46:K46"/>
    <mergeCell ref="N46:O46"/>
    <mergeCell ref="R46:S46"/>
    <mergeCell ref="AD49:AE49"/>
    <mergeCell ref="N49:O49"/>
    <mergeCell ref="R49:S49"/>
    <mergeCell ref="T49:U49"/>
    <mergeCell ref="V49:W49"/>
    <mergeCell ref="X49:Y49"/>
    <mergeCell ref="Z49:AA49"/>
    <mergeCell ref="L49:M49"/>
    <mergeCell ref="V48:W48"/>
    <mergeCell ref="X48:Y48"/>
    <mergeCell ref="Z48:AA48"/>
    <mergeCell ref="AD48:AE48"/>
    <mergeCell ref="L48:M48"/>
    <mergeCell ref="N48:O48"/>
    <mergeCell ref="R48:S48"/>
    <mergeCell ref="T48:U48"/>
    <mergeCell ref="L51:M51"/>
    <mergeCell ref="V50:W50"/>
    <mergeCell ref="X50:Y50"/>
    <mergeCell ref="Z50:AA50"/>
    <mergeCell ref="AD50:AE50"/>
    <mergeCell ref="L50:M50"/>
    <mergeCell ref="N50:O50"/>
    <mergeCell ref="R50:S50"/>
    <mergeCell ref="T50:U50"/>
    <mergeCell ref="P67:Q67"/>
    <mergeCell ref="R67:S67"/>
    <mergeCell ref="V67:W67"/>
    <mergeCell ref="X67:Y67"/>
    <mergeCell ref="AD56:AE56"/>
    <mergeCell ref="AD57:AE57"/>
    <mergeCell ref="AD58:AE58"/>
    <mergeCell ref="AD51:AE51"/>
    <mergeCell ref="N51:O51"/>
    <mergeCell ref="R51:S51"/>
    <mergeCell ref="T51:U51"/>
    <mergeCell ref="V51:W51"/>
    <mergeCell ref="X51:Y51"/>
    <mergeCell ref="Z51:AA51"/>
    <mergeCell ref="AL67:AM67"/>
    <mergeCell ref="AN67:AO67"/>
    <mergeCell ref="AP67:AQ67"/>
    <mergeCell ref="AR67:AS67"/>
    <mergeCell ref="AT67:AU67"/>
    <mergeCell ref="Z67:AA67"/>
    <mergeCell ref="AB67:AC67"/>
    <mergeCell ref="AD67:AE67"/>
    <mergeCell ref="AF67:AG67"/>
    <mergeCell ref="AH67:AI67"/>
    <mergeCell ref="AJ67:AK67"/>
    <mergeCell ref="P69:Q69"/>
    <mergeCell ref="R69:S69"/>
    <mergeCell ref="V69:W69"/>
    <mergeCell ref="Z69:AA69"/>
    <mergeCell ref="AH69:AI69"/>
    <mergeCell ref="AT69:AU69"/>
    <mergeCell ref="V68:W68"/>
    <mergeCell ref="Z68:AA68"/>
    <mergeCell ref="AB68:AC68"/>
    <mergeCell ref="AH68:AI68"/>
    <mergeCell ref="AT68:AU68"/>
    <mergeCell ref="P68:Q68"/>
    <mergeCell ref="R68:S68"/>
    <mergeCell ref="AT71:AU71"/>
    <mergeCell ref="R71:S71"/>
    <mergeCell ref="V71:W71"/>
    <mergeCell ref="X71:Y71"/>
    <mergeCell ref="AH71:AI71"/>
    <mergeCell ref="AT70:AU70"/>
    <mergeCell ref="R70:S70"/>
    <mergeCell ref="V70:W70"/>
    <mergeCell ref="Z70:AA70"/>
    <mergeCell ref="AH70:AI70"/>
    <mergeCell ref="X73:Y73"/>
    <mergeCell ref="AH73:AI73"/>
    <mergeCell ref="AT73:AU73"/>
    <mergeCell ref="R73:S73"/>
    <mergeCell ref="V73:W73"/>
    <mergeCell ref="R72:S72"/>
    <mergeCell ref="V72:W72"/>
    <mergeCell ref="X72:Y72"/>
    <mergeCell ref="AH72:AI72"/>
    <mergeCell ref="AT72:AU72"/>
    <mergeCell ref="B85:C85"/>
    <mergeCell ref="D85:E85"/>
    <mergeCell ref="F85:G85"/>
    <mergeCell ref="H85:I85"/>
    <mergeCell ref="J85:K85"/>
    <mergeCell ref="AT74:AU74"/>
    <mergeCell ref="R74:S74"/>
    <mergeCell ref="V74:W74"/>
    <mergeCell ref="X74:Y74"/>
    <mergeCell ref="AH74:AI74"/>
    <mergeCell ref="Z85:AA85"/>
    <mergeCell ref="AB85:AC85"/>
    <mergeCell ref="AD85:AE85"/>
    <mergeCell ref="AF85:AG85"/>
    <mergeCell ref="AH85:AI85"/>
    <mergeCell ref="AJ85:AK85"/>
    <mergeCell ref="L85:M85"/>
    <mergeCell ref="N85:O85"/>
    <mergeCell ref="P85:Q85"/>
    <mergeCell ref="R85:S85"/>
    <mergeCell ref="T85:U85"/>
    <mergeCell ref="V85:W85"/>
    <mergeCell ref="BL85:BM85"/>
    <mergeCell ref="BN85:BO85"/>
    <mergeCell ref="AZ85:BA85"/>
    <mergeCell ref="BB85:BC85"/>
    <mergeCell ref="BD85:BE85"/>
    <mergeCell ref="BF85:BG85"/>
    <mergeCell ref="BH85:BI85"/>
    <mergeCell ref="BJ85:BK85"/>
    <mergeCell ref="AL85:AM85"/>
    <mergeCell ref="AN85:AO85"/>
    <mergeCell ref="AP85:AQ85"/>
    <mergeCell ref="AT85:AU85"/>
    <mergeCell ref="AV85:AW85"/>
    <mergeCell ref="AX85:AY85"/>
    <mergeCell ref="Z86:AA86"/>
    <mergeCell ref="AB86:AC86"/>
    <mergeCell ref="D86:E86"/>
    <mergeCell ref="F86:G86"/>
    <mergeCell ref="H86:I86"/>
    <mergeCell ref="J86:K86"/>
    <mergeCell ref="L86:M86"/>
    <mergeCell ref="N86:O86"/>
    <mergeCell ref="B86:C86"/>
    <mergeCell ref="L87:M87"/>
    <mergeCell ref="N87:O87"/>
    <mergeCell ref="BD86:BE86"/>
    <mergeCell ref="BF86:BG86"/>
    <mergeCell ref="BH86:BI86"/>
    <mergeCell ref="BJ86:BK86"/>
    <mergeCell ref="BL86:BM86"/>
    <mergeCell ref="BN86:BO86"/>
    <mergeCell ref="AP86:AQ86"/>
    <mergeCell ref="AT86:AU86"/>
    <mergeCell ref="AV86:AW86"/>
    <mergeCell ref="AX86:AY86"/>
    <mergeCell ref="AZ86:BA86"/>
    <mergeCell ref="BB86:BC86"/>
    <mergeCell ref="AD86:AE86"/>
    <mergeCell ref="AF86:AG86"/>
    <mergeCell ref="AH86:AI86"/>
    <mergeCell ref="AJ86:AK86"/>
    <mergeCell ref="AL86:AM86"/>
    <mergeCell ref="AN86:AO86"/>
    <mergeCell ref="P86:Q86"/>
    <mergeCell ref="R86:S86"/>
    <mergeCell ref="T86:U86"/>
    <mergeCell ref="V86:W86"/>
    <mergeCell ref="D88:E88"/>
    <mergeCell ref="J88:K88"/>
    <mergeCell ref="L88:M88"/>
    <mergeCell ref="BB87:BC87"/>
    <mergeCell ref="BF87:BG87"/>
    <mergeCell ref="BH87:BI87"/>
    <mergeCell ref="BJ87:BK87"/>
    <mergeCell ref="BL87:BM87"/>
    <mergeCell ref="BN87:BO87"/>
    <mergeCell ref="AJ87:AK87"/>
    <mergeCell ref="AL87:AM87"/>
    <mergeCell ref="AN87:AO87"/>
    <mergeCell ref="AT87:AU87"/>
    <mergeCell ref="AV87:AW87"/>
    <mergeCell ref="AZ87:BA87"/>
    <mergeCell ref="P87:Q87"/>
    <mergeCell ref="R87:S87"/>
    <mergeCell ref="V87:W87"/>
    <mergeCell ref="AB87:AC87"/>
    <mergeCell ref="AF87:AG87"/>
    <mergeCell ref="AH87:AI87"/>
    <mergeCell ref="D87:E87"/>
    <mergeCell ref="F87:G87"/>
    <mergeCell ref="J87:K87"/>
    <mergeCell ref="AT88:AU88"/>
    <mergeCell ref="BJ88:BK88"/>
    <mergeCell ref="BN88:BO88"/>
    <mergeCell ref="P88:Q88"/>
    <mergeCell ref="AB88:AC88"/>
    <mergeCell ref="AF88:AG88"/>
    <mergeCell ref="AH88:AI88"/>
    <mergeCell ref="AJ88:AK88"/>
    <mergeCell ref="AL88:AM88"/>
    <mergeCell ref="D90:E90"/>
    <mergeCell ref="AT89:AU89"/>
    <mergeCell ref="BJ89:BK89"/>
    <mergeCell ref="BN89:BO89"/>
    <mergeCell ref="P89:Q89"/>
    <mergeCell ref="AB89:AC89"/>
    <mergeCell ref="AF89:AG89"/>
    <mergeCell ref="AH89:AI89"/>
    <mergeCell ref="AJ89:AK89"/>
    <mergeCell ref="AL89:AM89"/>
    <mergeCell ref="D89:E89"/>
    <mergeCell ref="J89:K89"/>
    <mergeCell ref="L89:M89"/>
    <mergeCell ref="AJ90:AK90"/>
    <mergeCell ref="AL90:AM90"/>
    <mergeCell ref="AT90:AU90"/>
    <mergeCell ref="BJ90:BK90"/>
    <mergeCell ref="BN90:BO90"/>
    <mergeCell ref="J90:K90"/>
    <mergeCell ref="L90:M90"/>
    <mergeCell ref="P90:Q90"/>
    <mergeCell ref="AB90:AC90"/>
    <mergeCell ref="AF90:AG90"/>
    <mergeCell ref="AH90:AI90"/>
    <mergeCell ref="D92:E92"/>
    <mergeCell ref="J92:K92"/>
    <mergeCell ref="BN91:BO91"/>
    <mergeCell ref="AF91:AG91"/>
    <mergeCell ref="AH91:AI91"/>
    <mergeCell ref="AJ91:AK91"/>
    <mergeCell ref="AL91:AM91"/>
    <mergeCell ref="AT91:AU91"/>
    <mergeCell ref="BJ91:BK91"/>
    <mergeCell ref="D91:E91"/>
    <mergeCell ref="J91:K91"/>
    <mergeCell ref="L91:M91"/>
    <mergeCell ref="P91:Q91"/>
    <mergeCell ref="AB91:AC91"/>
    <mergeCell ref="AB93:AC93"/>
    <mergeCell ref="AT93:AU93"/>
    <mergeCell ref="BJ93:BK93"/>
    <mergeCell ref="AL92:AM92"/>
    <mergeCell ref="AT92:AU92"/>
    <mergeCell ref="BJ92:BK92"/>
    <mergeCell ref="BN92:BO92"/>
    <mergeCell ref="L92:M92"/>
    <mergeCell ref="P92:Q92"/>
    <mergeCell ref="AB92:AC92"/>
    <mergeCell ref="AF92:AG92"/>
    <mergeCell ref="AH92:AI92"/>
    <mergeCell ref="AJ92:AK92"/>
    <mergeCell ref="AB96:AC96"/>
    <mergeCell ref="AT96:AU96"/>
    <mergeCell ref="BJ96:BK96"/>
    <mergeCell ref="AB95:AC95"/>
    <mergeCell ref="AT95:AU95"/>
    <mergeCell ref="BJ95:BK95"/>
    <mergeCell ref="AB94:AC94"/>
    <mergeCell ref="AT94:AU94"/>
    <mergeCell ref="BJ94:BK94"/>
    <mergeCell ref="BJ103:BK103"/>
    <mergeCell ref="BN103:BO103"/>
    <mergeCell ref="AB103:AC103"/>
    <mergeCell ref="AD103:AE103"/>
    <mergeCell ref="AF103:AG103"/>
    <mergeCell ref="AH103:AI103"/>
    <mergeCell ref="AT103:AU103"/>
    <mergeCell ref="AV103:AW103"/>
    <mergeCell ref="AB97:AC97"/>
    <mergeCell ref="AT97:AU97"/>
    <mergeCell ref="BJ97:BK97"/>
    <mergeCell ref="AV105:AW105"/>
    <mergeCell ref="BJ105:BK105"/>
    <mergeCell ref="BN105:BO105"/>
    <mergeCell ref="AB105:AC105"/>
    <mergeCell ref="AD105:AE105"/>
    <mergeCell ref="AF105:AG105"/>
    <mergeCell ref="AH105:AI105"/>
    <mergeCell ref="AT105:AU105"/>
    <mergeCell ref="AT104:AU104"/>
    <mergeCell ref="AV104:AW104"/>
    <mergeCell ref="BJ104:BK104"/>
    <mergeCell ref="BN104:BO104"/>
    <mergeCell ref="AB104:AC104"/>
    <mergeCell ref="AD104:AE104"/>
    <mergeCell ref="AF104:AG104"/>
    <mergeCell ref="AH104:AI104"/>
  </mergeCells>
  <pageMargins left="0" right="0" top="0" bottom="0" header="0" footer="0"/>
  <pageSetup paperSize="8" scale="60" firstPageNumber="0" fitToWidth="0"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K213"/>
  <sheetViews>
    <sheetView showGridLines="0" zoomScaleNormal="100" workbookViewId="0">
      <selection activeCell="J1" sqref="J1:J1048576"/>
    </sheetView>
  </sheetViews>
  <sheetFormatPr baseColWidth="10" defaultColWidth="9.140625" defaultRowHeight="10.5" outlineLevelRow="1" x14ac:dyDescent="0.15"/>
  <cols>
    <col min="1" max="1" width="4.7109375" style="122"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4"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3.7109375" style="77" customWidth="1"/>
    <col min="29" max="29" width="12.140625" style="77" bestFit="1" customWidth="1"/>
    <col min="30" max="30" width="16.42578125" style="39" bestFit="1" customWidth="1"/>
    <col min="31" max="31" width="15.7109375" style="39" bestFit="1" customWidth="1"/>
    <col min="32" max="32" width="11.140625" style="39" customWidth="1"/>
    <col min="33" max="33" width="9.5703125" style="39" customWidth="1"/>
    <col min="34" max="16384" width="9.140625" style="39"/>
  </cols>
  <sheetData>
    <row r="1" spans="1:31" s="77" customFormat="1" ht="60" customHeight="1" x14ac:dyDescent="0.15">
      <c r="A1" s="34" t="s">
        <v>3429</v>
      </c>
      <c r="B1" s="35" t="s">
        <v>3430</v>
      </c>
      <c r="C1" s="36" t="s">
        <v>3431</v>
      </c>
      <c r="D1" s="36" t="s">
        <v>3432</v>
      </c>
      <c r="E1" s="36" t="s">
        <v>3431</v>
      </c>
      <c r="F1" s="36" t="s">
        <v>3432</v>
      </c>
      <c r="G1" s="35" t="s">
        <v>3433</v>
      </c>
      <c r="H1" s="35" t="s">
        <v>3434</v>
      </c>
      <c r="I1" s="35" t="s">
        <v>3435</v>
      </c>
      <c r="J1" s="35" t="s">
        <v>8611</v>
      </c>
      <c r="K1" s="35" t="s">
        <v>3437</v>
      </c>
      <c r="L1" s="36" t="s">
        <v>3438</v>
      </c>
      <c r="M1" s="36" t="s">
        <v>3439</v>
      </c>
      <c r="N1" s="36" t="s">
        <v>3440</v>
      </c>
      <c r="O1" s="35" t="s">
        <v>3441</v>
      </c>
      <c r="P1" s="36" t="s">
        <v>3442</v>
      </c>
      <c r="Q1" s="36" t="s">
        <v>3443</v>
      </c>
      <c r="R1" s="36" t="s">
        <v>3440</v>
      </c>
      <c r="S1" s="35" t="s">
        <v>3441</v>
      </c>
      <c r="T1" s="36" t="s">
        <v>3444</v>
      </c>
      <c r="U1" s="36" t="s">
        <v>3445</v>
      </c>
      <c r="V1" s="36" t="s">
        <v>3446</v>
      </c>
      <c r="W1" s="36" t="s">
        <v>3447</v>
      </c>
      <c r="X1" s="36" t="s">
        <v>3448</v>
      </c>
      <c r="Y1" s="36" t="s">
        <v>3449</v>
      </c>
      <c r="Z1" s="36" t="s">
        <v>3444</v>
      </c>
      <c r="AA1" s="36" t="s">
        <v>3445</v>
      </c>
      <c r="AB1" s="36" t="s">
        <v>3446</v>
      </c>
      <c r="AC1" s="36" t="s">
        <v>3447</v>
      </c>
      <c r="AD1" s="36" t="s">
        <v>3448</v>
      </c>
      <c r="AE1" s="36" t="s">
        <v>3449</v>
      </c>
    </row>
    <row r="2" spans="1:31" ht="10.5" customHeight="1" x14ac:dyDescent="0.15">
      <c r="A2" s="125">
        <v>1</v>
      </c>
      <c r="B2" s="126"/>
      <c r="C2" s="127"/>
      <c r="D2" s="127"/>
      <c r="E2" s="128"/>
      <c r="F2" s="128"/>
      <c r="G2" s="129">
        <v>1</v>
      </c>
      <c r="H2" s="129" t="s">
        <v>6757</v>
      </c>
      <c r="I2" s="128"/>
      <c r="J2" s="126" t="s">
        <v>18</v>
      </c>
      <c r="K2" s="126"/>
      <c r="L2" s="83" t="s">
        <v>6758</v>
      </c>
      <c r="M2" s="41"/>
      <c r="N2" s="41"/>
      <c r="O2" s="51"/>
      <c r="P2" s="83" t="s">
        <v>6759</v>
      </c>
      <c r="Q2" s="41" t="s">
        <v>6760</v>
      </c>
      <c r="R2" s="41" t="s">
        <v>6760</v>
      </c>
      <c r="S2" s="51" t="s">
        <v>3463</v>
      </c>
      <c r="T2" s="83"/>
      <c r="U2" s="41"/>
      <c r="V2" s="49" t="s">
        <v>9</v>
      </c>
      <c r="W2" s="49" t="s">
        <v>6351</v>
      </c>
      <c r="X2" s="41" t="s">
        <v>6761</v>
      </c>
      <c r="Y2" s="51" t="s">
        <v>6762</v>
      </c>
      <c r="Z2" s="56"/>
      <c r="AE2" s="57"/>
    </row>
    <row r="3" spans="1:31" s="139" customFormat="1" x14ac:dyDescent="0.15">
      <c r="A3" s="125">
        <v>2</v>
      </c>
      <c r="B3" s="130" t="s">
        <v>18</v>
      </c>
      <c r="C3" s="131" t="s">
        <v>9</v>
      </c>
      <c r="D3" s="131" t="s">
        <v>6351</v>
      </c>
      <c r="E3" s="132"/>
      <c r="F3" s="132"/>
      <c r="G3" s="133">
        <v>2</v>
      </c>
      <c r="H3" s="133" t="s">
        <v>6757</v>
      </c>
      <c r="I3" s="132"/>
      <c r="J3" s="130" t="s">
        <v>320</v>
      </c>
      <c r="K3" s="130"/>
      <c r="L3" s="134" t="s">
        <v>3719</v>
      </c>
      <c r="M3" s="135"/>
      <c r="N3" s="135"/>
      <c r="O3" s="136"/>
      <c r="P3" s="134" t="s">
        <v>6763</v>
      </c>
      <c r="Q3" s="135" t="s">
        <v>6764</v>
      </c>
      <c r="R3" s="135" t="s">
        <v>6765</v>
      </c>
      <c r="S3" s="136" t="s">
        <v>3463</v>
      </c>
      <c r="T3" s="134"/>
      <c r="U3" s="135"/>
      <c r="V3" s="137"/>
      <c r="W3" s="137"/>
      <c r="X3" s="135"/>
      <c r="Y3" s="136"/>
      <c r="Z3" s="138"/>
      <c r="AB3" s="140"/>
      <c r="AC3" s="140"/>
      <c r="AE3" s="141"/>
    </row>
    <row r="4" spans="1:31" x14ac:dyDescent="0.15">
      <c r="A4" s="125">
        <v>3</v>
      </c>
      <c r="B4" s="126" t="s">
        <v>18</v>
      </c>
      <c r="C4" s="127" t="s">
        <v>9</v>
      </c>
      <c r="D4" s="127" t="s">
        <v>6351</v>
      </c>
      <c r="E4" s="128"/>
      <c r="F4" s="128"/>
      <c r="G4" s="129">
        <v>2</v>
      </c>
      <c r="H4" s="129" t="s">
        <v>6757</v>
      </c>
      <c r="I4" s="128"/>
      <c r="J4" s="126" t="s">
        <v>23</v>
      </c>
      <c r="K4" s="126"/>
      <c r="L4" s="83" t="s">
        <v>6766</v>
      </c>
      <c r="M4" s="41" t="s">
        <v>6767</v>
      </c>
      <c r="N4" s="41" t="s">
        <v>6767</v>
      </c>
      <c r="O4" s="51" t="s">
        <v>3463</v>
      </c>
      <c r="P4" s="83" t="s">
        <v>6768</v>
      </c>
      <c r="Q4" s="41"/>
      <c r="R4" s="41"/>
      <c r="S4" s="51"/>
      <c r="T4" s="83"/>
      <c r="U4" s="41"/>
      <c r="V4" s="49"/>
      <c r="W4" s="49"/>
      <c r="X4" s="41"/>
      <c r="Y4" s="51"/>
      <c r="Z4" s="56"/>
      <c r="AE4" s="57"/>
    </row>
    <row r="5" spans="1:31" x14ac:dyDescent="0.15">
      <c r="A5" s="125">
        <v>4</v>
      </c>
      <c r="B5" s="126" t="s">
        <v>18</v>
      </c>
      <c r="C5" s="127" t="s">
        <v>9</v>
      </c>
      <c r="D5" s="127" t="s">
        <v>6351</v>
      </c>
      <c r="E5" s="128"/>
      <c r="F5" s="128"/>
      <c r="G5" s="129">
        <v>2</v>
      </c>
      <c r="H5" s="129" t="s">
        <v>6757</v>
      </c>
      <c r="I5" s="128"/>
      <c r="J5" s="126" t="s">
        <v>926</v>
      </c>
      <c r="K5" s="126"/>
      <c r="L5" s="83" t="s">
        <v>6769</v>
      </c>
      <c r="M5" s="41" t="s">
        <v>6770</v>
      </c>
      <c r="N5" s="41" t="s">
        <v>6770</v>
      </c>
      <c r="O5" s="51" t="s">
        <v>3463</v>
      </c>
      <c r="P5" s="83" t="s">
        <v>6771</v>
      </c>
      <c r="Q5" s="41" t="s">
        <v>6772</v>
      </c>
      <c r="R5" s="41" t="s">
        <v>6772</v>
      </c>
      <c r="S5" s="51" t="s">
        <v>3463</v>
      </c>
      <c r="T5" s="83" t="s">
        <v>6773</v>
      </c>
      <c r="U5" s="41" t="s">
        <v>6760</v>
      </c>
      <c r="V5" s="49" t="s">
        <v>2174</v>
      </c>
      <c r="W5" s="49" t="s">
        <v>6375</v>
      </c>
      <c r="X5" s="41" t="s">
        <v>6774</v>
      </c>
      <c r="Y5" s="51" t="s">
        <v>6775</v>
      </c>
      <c r="Z5" s="56"/>
      <c r="AE5" s="57"/>
    </row>
    <row r="6" spans="1:31" x14ac:dyDescent="0.15">
      <c r="A6" s="125">
        <v>5</v>
      </c>
      <c r="B6" s="126" t="s">
        <v>18</v>
      </c>
      <c r="C6" s="127" t="s">
        <v>9</v>
      </c>
      <c r="D6" s="127" t="s">
        <v>6351</v>
      </c>
      <c r="E6" s="128"/>
      <c r="F6" s="128"/>
      <c r="G6" s="129">
        <v>2</v>
      </c>
      <c r="H6" s="129" t="s">
        <v>6757</v>
      </c>
      <c r="I6" s="128"/>
      <c r="J6" s="126" t="s">
        <v>336</v>
      </c>
      <c r="K6" s="126"/>
      <c r="L6" s="83" t="s">
        <v>6776</v>
      </c>
      <c r="M6" s="41" t="s">
        <v>6777</v>
      </c>
      <c r="N6" s="41" t="s">
        <v>6777</v>
      </c>
      <c r="O6" s="51" t="s">
        <v>3463</v>
      </c>
      <c r="P6" s="83"/>
      <c r="Q6" s="41"/>
      <c r="R6" s="41"/>
      <c r="S6" s="51"/>
      <c r="T6" s="83"/>
      <c r="U6" s="41"/>
      <c r="V6" s="49"/>
      <c r="W6" s="49"/>
      <c r="X6" s="41"/>
      <c r="Y6" s="51"/>
      <c r="Z6" s="56"/>
      <c r="AE6" s="57"/>
    </row>
    <row r="7" spans="1:31" x14ac:dyDescent="0.15">
      <c r="A7" s="125">
        <v>6</v>
      </c>
      <c r="B7" s="126" t="s">
        <v>18</v>
      </c>
      <c r="C7" s="127" t="s">
        <v>9</v>
      </c>
      <c r="D7" s="127" t="s">
        <v>6351</v>
      </c>
      <c r="E7" s="128"/>
      <c r="F7" s="128"/>
      <c r="G7" s="129">
        <v>2</v>
      </c>
      <c r="H7" s="129" t="s">
        <v>6757</v>
      </c>
      <c r="I7" s="128"/>
      <c r="J7" s="126" t="s">
        <v>1990</v>
      </c>
      <c r="K7" s="126"/>
      <c r="L7" s="83" t="s">
        <v>6778</v>
      </c>
      <c r="M7" s="41" t="s">
        <v>6777</v>
      </c>
      <c r="N7" s="41" t="s">
        <v>6777</v>
      </c>
      <c r="O7" s="51" t="s">
        <v>3463</v>
      </c>
      <c r="P7" s="83" t="s">
        <v>6779</v>
      </c>
      <c r="Q7" s="41" t="s">
        <v>4135</v>
      </c>
      <c r="R7" s="41" t="s">
        <v>4135</v>
      </c>
      <c r="S7" s="51" t="s">
        <v>3463</v>
      </c>
      <c r="T7" s="83" t="s">
        <v>6768</v>
      </c>
      <c r="U7" s="41"/>
      <c r="V7" s="49"/>
      <c r="W7" s="49"/>
      <c r="X7" s="41"/>
      <c r="Y7" s="51"/>
      <c r="Z7" s="56"/>
      <c r="AE7" s="57"/>
    </row>
    <row r="8" spans="1:31" x14ac:dyDescent="0.15">
      <c r="A8" s="125">
        <v>7</v>
      </c>
      <c r="B8" s="126" t="s">
        <v>18</v>
      </c>
      <c r="C8" s="127" t="s">
        <v>9</v>
      </c>
      <c r="D8" s="127" t="s">
        <v>6351</v>
      </c>
      <c r="E8" s="128"/>
      <c r="F8" s="128"/>
      <c r="G8" s="129">
        <v>2</v>
      </c>
      <c r="H8" s="129" t="s">
        <v>6757</v>
      </c>
      <c r="I8" s="128"/>
      <c r="J8" s="126" t="s">
        <v>1990</v>
      </c>
      <c r="K8" s="126" t="s">
        <v>629</v>
      </c>
      <c r="L8" s="83" t="s">
        <v>6780</v>
      </c>
      <c r="M8" s="41" t="s">
        <v>4135</v>
      </c>
      <c r="N8" s="41" t="s">
        <v>4135</v>
      </c>
      <c r="O8" s="51" t="s">
        <v>3463</v>
      </c>
      <c r="P8" s="83" t="s">
        <v>6781</v>
      </c>
      <c r="Q8" s="41" t="s">
        <v>6782</v>
      </c>
      <c r="R8" s="41" t="s">
        <v>6782</v>
      </c>
      <c r="S8" s="51" t="s">
        <v>3463</v>
      </c>
      <c r="T8" s="83" t="s">
        <v>6783</v>
      </c>
      <c r="U8" s="41" t="s">
        <v>6784</v>
      </c>
      <c r="V8" s="49" t="s">
        <v>124</v>
      </c>
      <c r="W8" s="49" t="s">
        <v>6376</v>
      </c>
      <c r="X8" s="41" t="s">
        <v>6785</v>
      </c>
      <c r="Y8" s="51" t="s">
        <v>6786</v>
      </c>
      <c r="Z8" s="56" t="s">
        <v>6787</v>
      </c>
      <c r="AA8" s="39" t="s">
        <v>3993</v>
      </c>
      <c r="AB8" s="49" t="s">
        <v>123</v>
      </c>
      <c r="AC8" s="49" t="s">
        <v>6377</v>
      </c>
      <c r="AD8" s="41" t="s">
        <v>6788</v>
      </c>
      <c r="AE8" s="57"/>
    </row>
    <row r="9" spans="1:31" x14ac:dyDescent="0.15">
      <c r="A9" s="125">
        <v>8</v>
      </c>
      <c r="B9" s="126" t="s">
        <v>18</v>
      </c>
      <c r="C9" s="127" t="s">
        <v>9</v>
      </c>
      <c r="D9" s="127" t="s">
        <v>6351</v>
      </c>
      <c r="E9" s="128"/>
      <c r="F9" s="128"/>
      <c r="G9" s="129">
        <v>2</v>
      </c>
      <c r="H9" s="129" t="s">
        <v>6757</v>
      </c>
      <c r="I9" s="128"/>
      <c r="J9" s="126" t="s">
        <v>2259</v>
      </c>
      <c r="K9" s="126"/>
      <c r="L9" s="83" t="s">
        <v>6789</v>
      </c>
      <c r="M9" s="41" t="s">
        <v>3516</v>
      </c>
      <c r="N9" s="41" t="s">
        <v>3516</v>
      </c>
      <c r="O9" s="51" t="s">
        <v>3463</v>
      </c>
      <c r="P9" s="83" t="s">
        <v>6768</v>
      </c>
      <c r="Q9" s="41"/>
      <c r="R9" s="41"/>
      <c r="S9" s="51"/>
      <c r="T9" s="83"/>
      <c r="U9" s="41"/>
      <c r="V9" s="49"/>
      <c r="W9" s="49"/>
      <c r="X9" s="41"/>
      <c r="Y9" s="51"/>
      <c r="Z9" s="56"/>
      <c r="AE9" s="57"/>
    </row>
    <row r="10" spans="1:31" x14ac:dyDescent="0.15">
      <c r="A10" s="125">
        <v>9</v>
      </c>
      <c r="B10" s="126" t="s">
        <v>18</v>
      </c>
      <c r="C10" s="127" t="s">
        <v>9</v>
      </c>
      <c r="D10" s="127" t="s">
        <v>6351</v>
      </c>
      <c r="E10" s="128"/>
      <c r="F10" s="128"/>
      <c r="G10" s="129">
        <v>2</v>
      </c>
      <c r="H10" s="129" t="s">
        <v>6757</v>
      </c>
      <c r="I10" s="128"/>
      <c r="J10" s="126" t="s">
        <v>8</v>
      </c>
      <c r="K10" s="126"/>
      <c r="L10" s="83" t="s">
        <v>6790</v>
      </c>
      <c r="M10" s="41" t="s">
        <v>3516</v>
      </c>
      <c r="N10" s="41" t="s">
        <v>3516</v>
      </c>
      <c r="O10" s="51" t="s">
        <v>3463</v>
      </c>
      <c r="P10" s="83" t="s">
        <v>6791</v>
      </c>
      <c r="Q10" s="41" t="s">
        <v>6764</v>
      </c>
      <c r="R10" s="41" t="s">
        <v>6765</v>
      </c>
      <c r="S10" s="51" t="s">
        <v>3463</v>
      </c>
      <c r="T10" s="83" t="s">
        <v>6792</v>
      </c>
      <c r="U10" s="41" t="s">
        <v>6764</v>
      </c>
      <c r="V10" s="49" t="s">
        <v>3603</v>
      </c>
      <c r="W10" s="49" t="s">
        <v>6377</v>
      </c>
      <c r="X10" s="41" t="s">
        <v>6793</v>
      </c>
      <c r="Y10" s="51" t="s">
        <v>6794</v>
      </c>
      <c r="Z10" s="58" t="s">
        <v>6795</v>
      </c>
      <c r="AA10" s="41" t="s">
        <v>6764</v>
      </c>
      <c r="AB10" s="49" t="s">
        <v>302</v>
      </c>
      <c r="AC10" s="49" t="s">
        <v>6390</v>
      </c>
      <c r="AD10" s="41" t="s">
        <v>6796</v>
      </c>
      <c r="AE10" s="57"/>
    </row>
    <row r="11" spans="1:31" x14ac:dyDescent="0.15">
      <c r="A11" s="125">
        <v>10</v>
      </c>
      <c r="B11" s="126" t="s">
        <v>18</v>
      </c>
      <c r="C11" s="127" t="s">
        <v>9</v>
      </c>
      <c r="D11" s="127" t="s">
        <v>6351</v>
      </c>
      <c r="E11" s="128"/>
      <c r="F11" s="128"/>
      <c r="G11" s="129">
        <v>2</v>
      </c>
      <c r="H11" s="129" t="s">
        <v>6757</v>
      </c>
      <c r="I11" s="128"/>
      <c r="J11" s="126" t="s">
        <v>4286</v>
      </c>
      <c r="K11" s="126"/>
      <c r="L11" s="83" t="s">
        <v>6797</v>
      </c>
      <c r="M11" s="41" t="s">
        <v>6798</v>
      </c>
      <c r="N11" s="41" t="s">
        <v>6798</v>
      </c>
      <c r="O11" s="51" t="s">
        <v>3463</v>
      </c>
      <c r="P11" s="83" t="s">
        <v>6799</v>
      </c>
      <c r="Q11" s="41" t="s">
        <v>6784</v>
      </c>
      <c r="R11" s="41" t="s">
        <v>6784</v>
      </c>
      <c r="S11" s="51" t="s">
        <v>3463</v>
      </c>
      <c r="T11" s="83" t="s">
        <v>6768</v>
      </c>
      <c r="U11" s="41"/>
      <c r="V11" s="49"/>
      <c r="W11" s="49"/>
      <c r="X11" s="41"/>
      <c r="Y11" s="51"/>
      <c r="Z11" s="56"/>
      <c r="AE11" s="57"/>
    </row>
    <row r="12" spans="1:31" x14ac:dyDescent="0.15">
      <c r="A12" s="125">
        <v>11</v>
      </c>
      <c r="B12" s="126" t="s">
        <v>18</v>
      </c>
      <c r="C12" s="127" t="s">
        <v>9</v>
      </c>
      <c r="D12" s="127" t="s">
        <v>6351</v>
      </c>
      <c r="E12" s="128"/>
      <c r="F12" s="128"/>
      <c r="G12" s="129">
        <v>2</v>
      </c>
      <c r="H12" s="129" t="s">
        <v>6757</v>
      </c>
      <c r="I12" s="128"/>
      <c r="J12" s="126" t="s">
        <v>693</v>
      </c>
      <c r="K12" s="126" t="s">
        <v>1874</v>
      </c>
      <c r="L12" s="83" t="s">
        <v>6800</v>
      </c>
      <c r="M12" s="41" t="s">
        <v>6784</v>
      </c>
      <c r="N12" s="41" t="s">
        <v>6784</v>
      </c>
      <c r="O12" s="51" t="s">
        <v>3463</v>
      </c>
      <c r="P12" s="83" t="s">
        <v>6801</v>
      </c>
      <c r="Q12" s="41" t="s">
        <v>4958</v>
      </c>
      <c r="R12" s="41" t="s">
        <v>4958</v>
      </c>
      <c r="S12" s="51" t="s">
        <v>3463</v>
      </c>
      <c r="T12" s="83" t="s">
        <v>6802</v>
      </c>
      <c r="U12" s="41" t="s">
        <v>6803</v>
      </c>
      <c r="V12" s="49" t="s">
        <v>628</v>
      </c>
      <c r="W12" s="49" t="s">
        <v>6378</v>
      </c>
      <c r="X12" s="41" t="s">
        <v>6804</v>
      </c>
      <c r="Y12" s="51"/>
      <c r="Z12" s="56"/>
      <c r="AE12" s="57"/>
    </row>
    <row r="13" spans="1:31" s="60" customFormat="1" x14ac:dyDescent="0.15">
      <c r="A13" s="125">
        <v>12</v>
      </c>
      <c r="B13" s="142" t="s">
        <v>18</v>
      </c>
      <c r="C13" s="143" t="s">
        <v>9</v>
      </c>
      <c r="D13" s="143" t="s">
        <v>6351</v>
      </c>
      <c r="E13" s="144"/>
      <c r="F13" s="144"/>
      <c r="G13" s="145">
        <v>2</v>
      </c>
      <c r="H13" s="145" t="s">
        <v>6757</v>
      </c>
      <c r="I13" s="144"/>
      <c r="J13" s="142" t="s">
        <v>312</v>
      </c>
      <c r="K13" s="142" t="s">
        <v>6805</v>
      </c>
      <c r="L13" s="88" t="s">
        <v>6806</v>
      </c>
      <c r="M13" s="62" t="s">
        <v>6784</v>
      </c>
      <c r="N13" s="62" t="s">
        <v>6784</v>
      </c>
      <c r="O13" s="71" t="s">
        <v>3463</v>
      </c>
      <c r="P13" s="88" t="s">
        <v>6807</v>
      </c>
      <c r="Q13" s="62" t="s">
        <v>6808</v>
      </c>
      <c r="R13" s="62" t="s">
        <v>6808</v>
      </c>
      <c r="S13" s="71" t="s">
        <v>3463</v>
      </c>
      <c r="T13" s="88" t="s">
        <v>6768</v>
      </c>
      <c r="U13" s="62"/>
      <c r="V13" s="69"/>
      <c r="W13" s="69"/>
      <c r="X13" s="62"/>
      <c r="Y13" s="71"/>
      <c r="Z13" s="75"/>
      <c r="AB13" s="90"/>
      <c r="AC13" s="90"/>
      <c r="AE13" s="76"/>
    </row>
    <row r="14" spans="1:31" x14ac:dyDescent="0.15">
      <c r="A14" s="125">
        <v>13</v>
      </c>
      <c r="B14" s="126" t="s">
        <v>926</v>
      </c>
      <c r="C14" s="127" t="s">
        <v>2174</v>
      </c>
      <c r="D14" s="127" t="s">
        <v>6375</v>
      </c>
      <c r="E14" s="128"/>
      <c r="F14" s="128"/>
      <c r="G14" s="129">
        <v>3</v>
      </c>
      <c r="H14" s="129" t="s">
        <v>6757</v>
      </c>
      <c r="I14" s="128"/>
      <c r="J14" s="126" t="s">
        <v>6395</v>
      </c>
      <c r="K14" s="126"/>
      <c r="L14" s="83" t="s">
        <v>6809</v>
      </c>
      <c r="M14" s="41" t="s">
        <v>6760</v>
      </c>
      <c r="N14" s="41" t="s">
        <v>6760</v>
      </c>
      <c r="O14" s="51" t="s">
        <v>3463</v>
      </c>
      <c r="P14" s="83" t="s">
        <v>6810</v>
      </c>
      <c r="Q14" s="41" t="s">
        <v>6811</v>
      </c>
      <c r="R14" s="41" t="s">
        <v>6772</v>
      </c>
      <c r="S14" s="51" t="s">
        <v>3463</v>
      </c>
      <c r="T14" s="83" t="s">
        <v>6812</v>
      </c>
      <c r="U14" s="41" t="s">
        <v>6813</v>
      </c>
      <c r="V14" s="49" t="s">
        <v>325</v>
      </c>
      <c r="W14" s="49" t="s">
        <v>6403</v>
      </c>
      <c r="X14" s="41" t="s">
        <v>6814</v>
      </c>
      <c r="Y14" s="51" t="s">
        <v>6815</v>
      </c>
      <c r="Z14" s="56"/>
      <c r="AE14" s="57"/>
    </row>
    <row r="15" spans="1:31" x14ac:dyDescent="0.15">
      <c r="A15" s="125">
        <v>14</v>
      </c>
      <c r="B15" s="126" t="s">
        <v>926</v>
      </c>
      <c r="C15" s="127" t="s">
        <v>2174</v>
      </c>
      <c r="D15" s="127" t="s">
        <v>6375</v>
      </c>
      <c r="E15" s="128"/>
      <c r="F15" s="128"/>
      <c r="G15" s="129">
        <v>3</v>
      </c>
      <c r="H15" s="129" t="s">
        <v>6757</v>
      </c>
      <c r="I15" s="128"/>
      <c r="J15" s="126" t="s">
        <v>629</v>
      </c>
      <c r="K15" s="126"/>
      <c r="L15" s="83" t="s">
        <v>6816</v>
      </c>
      <c r="M15" s="41" t="s">
        <v>6760</v>
      </c>
      <c r="N15" s="41" t="s">
        <v>6760</v>
      </c>
      <c r="O15" s="51" t="s">
        <v>3463</v>
      </c>
      <c r="P15" s="83" t="s">
        <v>6768</v>
      </c>
      <c r="Q15" s="41" t="s">
        <v>6768</v>
      </c>
      <c r="R15" s="41"/>
      <c r="S15" s="51"/>
      <c r="T15" s="83" t="s">
        <v>6812</v>
      </c>
      <c r="U15" s="41" t="s">
        <v>6813</v>
      </c>
      <c r="V15" s="49" t="s">
        <v>317</v>
      </c>
      <c r="W15" s="49" t="s">
        <v>6404</v>
      </c>
      <c r="X15" s="41" t="s">
        <v>6817</v>
      </c>
      <c r="Y15" s="51"/>
      <c r="Z15" s="56"/>
      <c r="AE15" s="57"/>
    </row>
    <row r="16" spans="1:31" x14ac:dyDescent="0.15">
      <c r="A16" s="125">
        <v>15</v>
      </c>
      <c r="B16" s="126" t="s">
        <v>926</v>
      </c>
      <c r="C16" s="127" t="s">
        <v>2174</v>
      </c>
      <c r="D16" s="127" t="s">
        <v>6375</v>
      </c>
      <c r="E16" s="128"/>
      <c r="F16" s="128"/>
      <c r="G16" s="129">
        <v>3</v>
      </c>
      <c r="H16" s="129" t="s">
        <v>6757</v>
      </c>
      <c r="I16" s="128"/>
      <c r="J16" s="126" t="s">
        <v>948</v>
      </c>
      <c r="K16" s="126" t="s">
        <v>6805</v>
      </c>
      <c r="L16" s="83" t="s">
        <v>6818</v>
      </c>
      <c r="M16" s="41" t="s">
        <v>6760</v>
      </c>
      <c r="N16" s="41" t="s">
        <v>6760</v>
      </c>
      <c r="O16" s="51" t="s">
        <v>3463</v>
      </c>
      <c r="P16" s="83" t="s">
        <v>6819</v>
      </c>
      <c r="Q16" s="41" t="s">
        <v>6772</v>
      </c>
      <c r="R16" s="41" t="s">
        <v>6772</v>
      </c>
      <c r="S16" s="51" t="s">
        <v>3463</v>
      </c>
      <c r="T16" s="83" t="s">
        <v>6820</v>
      </c>
      <c r="U16" s="41" t="s">
        <v>6821</v>
      </c>
      <c r="V16" s="49" t="s">
        <v>311</v>
      </c>
      <c r="W16" s="49" t="s">
        <v>6405</v>
      </c>
      <c r="X16" s="41" t="s">
        <v>6822</v>
      </c>
      <c r="Y16" s="51" t="s">
        <v>6823</v>
      </c>
      <c r="Z16" s="56"/>
      <c r="AE16" s="57"/>
    </row>
    <row r="17" spans="1:31" x14ac:dyDescent="0.15">
      <c r="A17" s="125">
        <v>16</v>
      </c>
      <c r="B17" s="126" t="s">
        <v>926</v>
      </c>
      <c r="C17" s="127" t="s">
        <v>2174</v>
      </c>
      <c r="D17" s="127" t="s">
        <v>6375</v>
      </c>
      <c r="E17" s="128"/>
      <c r="F17" s="128"/>
      <c r="G17" s="129">
        <v>3</v>
      </c>
      <c r="H17" s="129" t="s">
        <v>6757</v>
      </c>
      <c r="I17" s="128"/>
      <c r="J17" s="126" t="s">
        <v>2452</v>
      </c>
      <c r="K17" s="126" t="s">
        <v>2982</v>
      </c>
      <c r="L17" s="83" t="s">
        <v>6768</v>
      </c>
      <c r="M17" s="41"/>
      <c r="N17" s="41"/>
      <c r="O17" s="51"/>
      <c r="P17" s="83" t="s">
        <v>6768</v>
      </c>
      <c r="Q17" s="41"/>
      <c r="R17" s="41"/>
      <c r="S17" s="51"/>
      <c r="T17" s="83"/>
      <c r="U17" s="41"/>
      <c r="V17" s="49"/>
      <c r="W17" s="49"/>
      <c r="X17" s="41"/>
      <c r="Y17" s="51"/>
      <c r="Z17" s="56"/>
      <c r="AE17" s="57"/>
    </row>
    <row r="18" spans="1:31" s="139" customFormat="1" x14ac:dyDescent="0.15">
      <c r="A18" s="125">
        <v>17</v>
      </c>
      <c r="B18" s="130" t="s">
        <v>6396</v>
      </c>
      <c r="C18" s="131" t="s">
        <v>311</v>
      </c>
      <c r="D18" s="131" t="s">
        <v>6405</v>
      </c>
      <c r="E18" s="132"/>
      <c r="F18" s="132"/>
      <c r="G18" s="133">
        <v>4</v>
      </c>
      <c r="H18" s="133" t="s">
        <v>6757</v>
      </c>
      <c r="I18" s="132"/>
      <c r="J18" s="130" t="s">
        <v>1231</v>
      </c>
      <c r="K18" s="130"/>
      <c r="L18" s="134" t="s">
        <v>6824</v>
      </c>
      <c r="M18" s="135" t="s">
        <v>6772</v>
      </c>
      <c r="N18" s="135" t="s">
        <v>6772</v>
      </c>
      <c r="O18" s="136" t="s">
        <v>3463</v>
      </c>
      <c r="P18" s="134" t="s">
        <v>6825</v>
      </c>
      <c r="Q18" s="135" t="s">
        <v>6772</v>
      </c>
      <c r="R18" s="135" t="s">
        <v>6772</v>
      </c>
      <c r="S18" s="136" t="s">
        <v>3463</v>
      </c>
      <c r="T18" s="134" t="s">
        <v>6768</v>
      </c>
      <c r="U18" s="135"/>
      <c r="V18" s="137"/>
      <c r="W18" s="137"/>
      <c r="X18" s="135"/>
      <c r="Y18" s="136"/>
      <c r="Z18" s="138"/>
      <c r="AB18" s="140"/>
      <c r="AC18" s="140"/>
      <c r="AE18" s="141"/>
    </row>
    <row r="19" spans="1:31" x14ac:dyDescent="0.15">
      <c r="A19" s="125">
        <v>18</v>
      </c>
      <c r="B19" s="126" t="s">
        <v>6396</v>
      </c>
      <c r="C19" s="127" t="s">
        <v>311</v>
      </c>
      <c r="D19" s="127" t="s">
        <v>6405</v>
      </c>
      <c r="E19" s="128"/>
      <c r="F19" s="128"/>
      <c r="G19" s="129">
        <v>4</v>
      </c>
      <c r="H19" s="129" t="s">
        <v>6757</v>
      </c>
      <c r="I19" s="128"/>
      <c r="J19" s="126" t="s">
        <v>1874</v>
      </c>
      <c r="K19" s="126"/>
      <c r="L19" s="83" t="s">
        <v>6826</v>
      </c>
      <c r="M19" s="41" t="s">
        <v>6772</v>
      </c>
      <c r="N19" s="41" t="s">
        <v>6772</v>
      </c>
      <c r="O19" s="51" t="s">
        <v>3463</v>
      </c>
      <c r="P19" s="83" t="s">
        <v>6827</v>
      </c>
      <c r="Q19" s="41" t="s">
        <v>6772</v>
      </c>
      <c r="R19" s="41" t="s">
        <v>6772</v>
      </c>
      <c r="S19" s="51" t="s">
        <v>3463</v>
      </c>
      <c r="T19" s="83" t="s">
        <v>6768</v>
      </c>
      <c r="U19" s="41"/>
      <c r="V19" s="49"/>
      <c r="W19" s="49"/>
      <c r="X19" s="41"/>
      <c r="Y19" s="51"/>
      <c r="Z19" s="56"/>
      <c r="AE19" s="57"/>
    </row>
    <row r="20" spans="1:31" x14ac:dyDescent="0.15">
      <c r="A20" s="125">
        <v>19</v>
      </c>
      <c r="B20" s="126" t="s">
        <v>6396</v>
      </c>
      <c r="C20" s="127" t="s">
        <v>311</v>
      </c>
      <c r="D20" s="127" t="s">
        <v>6405</v>
      </c>
      <c r="E20" s="128"/>
      <c r="F20" s="128"/>
      <c r="G20" s="129">
        <v>4</v>
      </c>
      <c r="H20" s="129" t="s">
        <v>6757</v>
      </c>
      <c r="I20" s="128"/>
      <c r="J20" s="126" t="s">
        <v>317</v>
      </c>
      <c r="K20" s="126"/>
      <c r="L20" s="83" t="s">
        <v>6828</v>
      </c>
      <c r="M20" s="41" t="s">
        <v>6772</v>
      </c>
      <c r="N20" s="41" t="s">
        <v>6772</v>
      </c>
      <c r="O20" s="51" t="s">
        <v>3463</v>
      </c>
      <c r="P20" s="83" t="s">
        <v>5698</v>
      </c>
      <c r="Q20" s="41"/>
      <c r="R20" s="41"/>
      <c r="S20" s="51"/>
      <c r="T20" s="83" t="s">
        <v>6768</v>
      </c>
      <c r="U20" s="41"/>
      <c r="V20" s="49"/>
      <c r="W20" s="49"/>
      <c r="X20" s="41"/>
      <c r="Y20" s="51"/>
      <c r="Z20" s="56"/>
      <c r="AE20" s="57"/>
    </row>
    <row r="21" spans="1:31" x14ac:dyDescent="0.15">
      <c r="A21" s="125">
        <v>20</v>
      </c>
      <c r="B21" s="126" t="s">
        <v>6396</v>
      </c>
      <c r="C21" s="127" t="s">
        <v>311</v>
      </c>
      <c r="D21" s="127" t="s">
        <v>6405</v>
      </c>
      <c r="E21" s="128"/>
      <c r="F21" s="128"/>
      <c r="G21" s="129">
        <v>4</v>
      </c>
      <c r="H21" s="129" t="s">
        <v>6757</v>
      </c>
      <c r="I21" s="128"/>
      <c r="J21" s="126" t="s">
        <v>680</v>
      </c>
      <c r="K21" s="126"/>
      <c r="L21" s="83" t="s">
        <v>6829</v>
      </c>
      <c r="M21" s="41" t="s">
        <v>6772</v>
      </c>
      <c r="N21" s="41" t="s">
        <v>6772</v>
      </c>
      <c r="O21" s="51" t="s">
        <v>3463</v>
      </c>
      <c r="P21" s="83" t="s">
        <v>6830</v>
      </c>
      <c r="Q21" s="41" t="s">
        <v>6772</v>
      </c>
      <c r="R21" s="41" t="s">
        <v>6772</v>
      </c>
      <c r="S21" s="51" t="s">
        <v>3463</v>
      </c>
      <c r="T21" s="83" t="s">
        <v>6768</v>
      </c>
      <c r="U21" s="41"/>
      <c r="V21" s="49"/>
      <c r="W21" s="49"/>
      <c r="X21" s="41"/>
      <c r="Y21" s="51"/>
      <c r="Z21" s="56"/>
      <c r="AE21" s="57"/>
    </row>
    <row r="22" spans="1:31" x14ac:dyDescent="0.15">
      <c r="A22" s="125">
        <v>21</v>
      </c>
      <c r="B22" s="126" t="s">
        <v>6396</v>
      </c>
      <c r="C22" s="127" t="s">
        <v>311</v>
      </c>
      <c r="D22" s="127" t="s">
        <v>6405</v>
      </c>
      <c r="E22" s="128"/>
      <c r="F22" s="128"/>
      <c r="G22" s="129">
        <v>4</v>
      </c>
      <c r="H22" s="129" t="s">
        <v>6757</v>
      </c>
      <c r="I22" s="128"/>
      <c r="J22" s="126" t="s">
        <v>641</v>
      </c>
      <c r="K22" s="126"/>
      <c r="L22" s="111" t="s">
        <v>6831</v>
      </c>
      <c r="M22" s="41" t="s">
        <v>6772</v>
      </c>
      <c r="N22" s="41" t="s">
        <v>6772</v>
      </c>
      <c r="O22" s="51" t="s">
        <v>3463</v>
      </c>
      <c r="P22" s="83" t="s">
        <v>6832</v>
      </c>
      <c r="Q22" s="41" t="s">
        <v>6772</v>
      </c>
      <c r="R22" s="41" t="s">
        <v>6772</v>
      </c>
      <c r="S22" s="51" t="s">
        <v>3463</v>
      </c>
      <c r="T22" s="83" t="s">
        <v>6833</v>
      </c>
      <c r="U22" s="41" t="s">
        <v>6772</v>
      </c>
      <c r="V22" s="49" t="s">
        <v>1218</v>
      </c>
      <c r="W22" s="49" t="s">
        <v>6432</v>
      </c>
      <c r="X22" s="41"/>
      <c r="Y22" s="51"/>
      <c r="Z22" s="56"/>
      <c r="AE22" s="57"/>
    </row>
    <row r="23" spans="1:31" x14ac:dyDescent="0.15">
      <c r="A23" s="125">
        <v>22</v>
      </c>
      <c r="B23" s="126" t="s">
        <v>6396</v>
      </c>
      <c r="C23" s="127" t="s">
        <v>311</v>
      </c>
      <c r="D23" s="127" t="s">
        <v>6405</v>
      </c>
      <c r="E23" s="128"/>
      <c r="F23" s="128"/>
      <c r="G23" s="129">
        <v>4</v>
      </c>
      <c r="H23" s="129" t="s">
        <v>6757</v>
      </c>
      <c r="I23" s="128"/>
      <c r="J23" s="126" t="s">
        <v>325</v>
      </c>
      <c r="K23" s="126"/>
      <c r="L23" s="111" t="s">
        <v>6834</v>
      </c>
      <c r="M23" s="41" t="s">
        <v>6772</v>
      </c>
      <c r="N23" s="41" t="s">
        <v>6772</v>
      </c>
      <c r="O23" s="51" t="s">
        <v>3463</v>
      </c>
      <c r="P23" s="83" t="s">
        <v>6835</v>
      </c>
      <c r="Q23" s="41" t="s">
        <v>3993</v>
      </c>
      <c r="R23" s="41" t="s">
        <v>3993</v>
      </c>
      <c r="S23" s="51" t="s">
        <v>3463</v>
      </c>
      <c r="T23" s="83" t="s">
        <v>6836</v>
      </c>
      <c r="U23" s="41" t="s">
        <v>6772</v>
      </c>
      <c r="V23" s="49" t="s">
        <v>328</v>
      </c>
      <c r="W23" s="49" t="s">
        <v>6433</v>
      </c>
      <c r="X23" s="41" t="s">
        <v>6837</v>
      </c>
      <c r="Y23" s="51" t="s">
        <v>6838</v>
      </c>
      <c r="Z23" s="56"/>
      <c r="AE23" s="57"/>
    </row>
    <row r="24" spans="1:31" x14ac:dyDescent="0.15">
      <c r="A24" s="125">
        <v>23</v>
      </c>
      <c r="B24" s="126" t="s">
        <v>6396</v>
      </c>
      <c r="C24" s="127" t="s">
        <v>311</v>
      </c>
      <c r="D24" s="127" t="s">
        <v>6405</v>
      </c>
      <c r="E24" s="128"/>
      <c r="F24" s="128"/>
      <c r="G24" s="129">
        <v>4</v>
      </c>
      <c r="H24" s="129" t="s">
        <v>6757</v>
      </c>
      <c r="I24" s="128"/>
      <c r="J24" s="126" t="s">
        <v>1484</v>
      </c>
      <c r="K24" s="126"/>
      <c r="L24" s="111" t="s">
        <v>6839</v>
      </c>
      <c r="M24" s="41" t="s">
        <v>6772</v>
      </c>
      <c r="N24" s="41" t="s">
        <v>6772</v>
      </c>
      <c r="O24" s="51" t="s">
        <v>3463</v>
      </c>
      <c r="P24" s="83" t="s">
        <v>6840</v>
      </c>
      <c r="Q24" s="41"/>
      <c r="R24" s="41"/>
      <c r="S24" s="51"/>
      <c r="T24" s="83" t="s">
        <v>6841</v>
      </c>
      <c r="U24" s="41" t="s">
        <v>6772</v>
      </c>
      <c r="V24" s="49" t="s">
        <v>1218</v>
      </c>
      <c r="W24" s="49" t="s">
        <v>6434</v>
      </c>
      <c r="X24" s="41"/>
      <c r="Y24" s="51"/>
      <c r="Z24" s="56"/>
      <c r="AE24" s="57"/>
    </row>
    <row r="25" spans="1:31" x14ac:dyDescent="0.15">
      <c r="A25" s="125">
        <v>24</v>
      </c>
      <c r="B25" s="126" t="s">
        <v>6396</v>
      </c>
      <c r="C25" s="127" t="s">
        <v>311</v>
      </c>
      <c r="D25" s="127" t="s">
        <v>6405</v>
      </c>
      <c r="E25" s="128"/>
      <c r="F25" s="128"/>
      <c r="G25" s="129">
        <v>4</v>
      </c>
      <c r="H25" s="129" t="s">
        <v>6757</v>
      </c>
      <c r="I25" s="128"/>
      <c r="J25" s="126" t="s">
        <v>1988</v>
      </c>
      <c r="K25" s="126"/>
      <c r="L25" s="111" t="s">
        <v>6842</v>
      </c>
      <c r="M25" s="41" t="s">
        <v>6772</v>
      </c>
      <c r="N25" s="41" t="s">
        <v>6772</v>
      </c>
      <c r="O25" s="51" t="s">
        <v>3463</v>
      </c>
      <c r="P25" s="83" t="s">
        <v>6843</v>
      </c>
      <c r="Q25" s="41" t="s">
        <v>6772</v>
      </c>
      <c r="R25" s="41" t="s">
        <v>6772</v>
      </c>
      <c r="S25" s="51" t="s">
        <v>3463</v>
      </c>
      <c r="T25" s="83"/>
      <c r="U25" s="41"/>
      <c r="V25" s="49"/>
      <c r="W25" s="49"/>
      <c r="X25" s="41"/>
      <c r="Y25" s="51"/>
      <c r="Z25" s="56"/>
      <c r="AE25" s="57"/>
    </row>
    <row r="26" spans="1:31" x14ac:dyDescent="0.15">
      <c r="A26" s="125">
        <v>25</v>
      </c>
      <c r="B26" s="126" t="s">
        <v>6396</v>
      </c>
      <c r="C26" s="127" t="s">
        <v>311</v>
      </c>
      <c r="D26" s="127" t="s">
        <v>6405</v>
      </c>
      <c r="E26" s="128"/>
      <c r="F26" s="128"/>
      <c r="G26" s="129">
        <v>4</v>
      </c>
      <c r="H26" s="129" t="s">
        <v>6757</v>
      </c>
      <c r="I26" s="128"/>
      <c r="J26" s="126" t="s">
        <v>634</v>
      </c>
      <c r="K26" s="126"/>
      <c r="L26" s="111" t="s">
        <v>6844</v>
      </c>
      <c r="M26" s="41" t="s">
        <v>6772</v>
      </c>
      <c r="N26" s="41" t="s">
        <v>6772</v>
      </c>
      <c r="O26" s="51" t="s">
        <v>3463</v>
      </c>
      <c r="P26" s="83" t="s">
        <v>6845</v>
      </c>
      <c r="Q26" s="41" t="s">
        <v>6772</v>
      </c>
      <c r="R26" s="41" t="s">
        <v>6772</v>
      </c>
      <c r="S26" s="51" t="s">
        <v>3463</v>
      </c>
      <c r="T26" s="83"/>
      <c r="U26" s="41"/>
      <c r="V26" s="49"/>
      <c r="W26" s="49"/>
      <c r="X26" s="41"/>
      <c r="Y26" s="51"/>
      <c r="Z26" s="56"/>
      <c r="AE26" s="57"/>
    </row>
    <row r="27" spans="1:31" x14ac:dyDescent="0.15">
      <c r="A27" s="125">
        <v>26</v>
      </c>
      <c r="B27" s="126" t="s">
        <v>6396</v>
      </c>
      <c r="C27" s="127" t="s">
        <v>311</v>
      </c>
      <c r="D27" s="127" t="s">
        <v>6405</v>
      </c>
      <c r="E27" s="128"/>
      <c r="F27" s="128"/>
      <c r="G27" s="129">
        <v>4</v>
      </c>
      <c r="H27" s="129" t="s">
        <v>6757</v>
      </c>
      <c r="I27" s="128"/>
      <c r="J27" s="126" t="s">
        <v>1217</v>
      </c>
      <c r="K27" s="126"/>
      <c r="L27" s="111" t="s">
        <v>6846</v>
      </c>
      <c r="M27" s="41" t="s">
        <v>6772</v>
      </c>
      <c r="N27" s="41" t="s">
        <v>6772</v>
      </c>
      <c r="O27" s="51" t="s">
        <v>3463</v>
      </c>
      <c r="P27" s="83" t="s">
        <v>6847</v>
      </c>
      <c r="Q27" s="41" t="s">
        <v>6772</v>
      </c>
      <c r="R27" s="41" t="s">
        <v>6772</v>
      </c>
      <c r="S27" s="51" t="s">
        <v>3463</v>
      </c>
      <c r="T27" s="83"/>
      <c r="U27" s="41"/>
      <c r="V27" s="49" t="s">
        <v>674</v>
      </c>
      <c r="W27" s="49" t="s">
        <v>6435</v>
      </c>
      <c r="X27" s="41" t="s">
        <v>6848</v>
      </c>
      <c r="Y27" s="51" t="s">
        <v>6849</v>
      </c>
      <c r="Z27" s="56"/>
      <c r="AE27" s="57"/>
    </row>
    <row r="28" spans="1:31" s="60" customFormat="1" x14ac:dyDescent="0.15">
      <c r="A28" s="125">
        <v>27</v>
      </c>
      <c r="B28" s="142" t="s">
        <v>6396</v>
      </c>
      <c r="C28" s="143" t="s">
        <v>311</v>
      </c>
      <c r="D28" s="143" t="s">
        <v>6405</v>
      </c>
      <c r="E28" s="144"/>
      <c r="F28" s="144"/>
      <c r="G28" s="145">
        <v>4</v>
      </c>
      <c r="H28" s="145" t="s">
        <v>6757</v>
      </c>
      <c r="I28" s="144"/>
      <c r="J28" s="142" t="s">
        <v>591</v>
      </c>
      <c r="K28" s="142"/>
      <c r="L28" s="146" t="s">
        <v>6850</v>
      </c>
      <c r="M28" s="62" t="s">
        <v>6772</v>
      </c>
      <c r="N28" s="62" t="s">
        <v>6772</v>
      </c>
      <c r="O28" s="71" t="s">
        <v>3463</v>
      </c>
      <c r="P28" s="88" t="s">
        <v>6851</v>
      </c>
      <c r="Q28" s="62" t="s">
        <v>6772</v>
      </c>
      <c r="R28" s="62" t="s">
        <v>6772</v>
      </c>
      <c r="S28" s="71" t="s">
        <v>3463</v>
      </c>
      <c r="T28" s="88"/>
      <c r="U28" s="62"/>
      <c r="V28" s="69" t="s">
        <v>1217</v>
      </c>
      <c r="W28" s="69" t="s">
        <v>6436</v>
      </c>
      <c r="X28" s="62" t="s">
        <v>5610</v>
      </c>
      <c r="Y28" s="71" t="s">
        <v>6852</v>
      </c>
      <c r="Z28" s="75"/>
      <c r="AB28" s="90"/>
      <c r="AC28" s="90"/>
      <c r="AE28" s="76"/>
    </row>
    <row r="29" spans="1:31" x14ac:dyDescent="0.15">
      <c r="A29" s="125">
        <v>28</v>
      </c>
      <c r="B29" s="126" t="s">
        <v>325</v>
      </c>
      <c r="C29" s="127" t="s">
        <v>328</v>
      </c>
      <c r="D29" s="127" t="s">
        <v>6433</v>
      </c>
      <c r="E29" s="128"/>
      <c r="F29" s="128"/>
      <c r="G29" s="129">
        <v>5</v>
      </c>
      <c r="H29" s="129" t="s">
        <v>6757</v>
      </c>
      <c r="I29" s="128"/>
      <c r="J29" s="126" t="s">
        <v>926</v>
      </c>
      <c r="K29" s="126" t="s">
        <v>310</v>
      </c>
      <c r="L29" s="111" t="s">
        <v>6853</v>
      </c>
      <c r="M29" s="41" t="s">
        <v>6772</v>
      </c>
      <c r="N29" s="41" t="s">
        <v>6772</v>
      </c>
      <c r="O29" s="51" t="s">
        <v>3463</v>
      </c>
      <c r="P29" s="83" t="s">
        <v>6854</v>
      </c>
      <c r="Q29" s="41" t="s">
        <v>6772</v>
      </c>
      <c r="R29" s="41" t="s">
        <v>6772</v>
      </c>
      <c r="S29" s="51" t="s">
        <v>3463</v>
      </c>
      <c r="T29" s="83" t="s">
        <v>6768</v>
      </c>
      <c r="U29" s="41"/>
      <c r="V29" s="49"/>
      <c r="W29" s="49"/>
      <c r="X29" s="41"/>
      <c r="Y29" s="51"/>
      <c r="Z29" s="56"/>
      <c r="AE29" s="57"/>
    </row>
    <row r="30" spans="1:31" x14ac:dyDescent="0.15">
      <c r="A30" s="125">
        <v>29</v>
      </c>
      <c r="B30" s="126" t="s">
        <v>325</v>
      </c>
      <c r="C30" s="127" t="s">
        <v>328</v>
      </c>
      <c r="D30" s="127" t="s">
        <v>6433</v>
      </c>
      <c r="E30" s="128"/>
      <c r="F30" s="128"/>
      <c r="G30" s="129">
        <v>5</v>
      </c>
      <c r="H30" s="129" t="s">
        <v>6757</v>
      </c>
      <c r="I30" s="128"/>
      <c r="J30" s="126" t="s">
        <v>5726</v>
      </c>
      <c r="K30" s="126"/>
      <c r="L30" s="111" t="s">
        <v>6855</v>
      </c>
      <c r="M30" s="41" t="s">
        <v>6772</v>
      </c>
      <c r="N30" s="41" t="s">
        <v>6772</v>
      </c>
      <c r="O30" s="51" t="s">
        <v>3463</v>
      </c>
      <c r="P30" s="83" t="s">
        <v>6856</v>
      </c>
      <c r="Q30" s="41" t="s">
        <v>4524</v>
      </c>
      <c r="R30" s="41" t="s">
        <v>4524</v>
      </c>
      <c r="S30" s="51" t="s">
        <v>3463</v>
      </c>
      <c r="T30" s="83" t="s">
        <v>6857</v>
      </c>
      <c r="U30" s="41"/>
      <c r="V30" s="49" t="s">
        <v>5376</v>
      </c>
      <c r="W30" s="49" t="s">
        <v>6452</v>
      </c>
      <c r="X30" s="41"/>
      <c r="Y30" s="51"/>
      <c r="Z30" s="56"/>
      <c r="AE30" s="57"/>
    </row>
    <row r="31" spans="1:31" x14ac:dyDescent="0.15">
      <c r="A31" s="125">
        <v>30</v>
      </c>
      <c r="B31" s="126" t="s">
        <v>325</v>
      </c>
      <c r="C31" s="127" t="s">
        <v>328</v>
      </c>
      <c r="D31" s="127" t="s">
        <v>6433</v>
      </c>
      <c r="E31" s="128"/>
      <c r="F31" s="128"/>
      <c r="G31" s="129">
        <v>5</v>
      </c>
      <c r="H31" s="129" t="s">
        <v>6757</v>
      </c>
      <c r="I31" s="128"/>
      <c r="J31" s="126" t="s">
        <v>6444</v>
      </c>
      <c r="K31" s="126"/>
      <c r="L31" s="83" t="s">
        <v>6858</v>
      </c>
      <c r="M31" s="41"/>
      <c r="N31" s="41"/>
      <c r="O31" s="51"/>
      <c r="P31" s="83"/>
      <c r="Q31" s="41"/>
      <c r="R31" s="41"/>
      <c r="S31" s="51"/>
      <c r="T31" s="83"/>
      <c r="U31" s="41"/>
      <c r="V31" s="49"/>
      <c r="W31" s="49" t="s">
        <v>6453</v>
      </c>
      <c r="X31" s="41"/>
      <c r="Y31" s="51"/>
      <c r="Z31" s="56"/>
      <c r="AE31" s="57"/>
    </row>
    <row r="32" spans="1:31" x14ac:dyDescent="0.15">
      <c r="A32" s="125">
        <v>31</v>
      </c>
      <c r="B32" s="126" t="s">
        <v>325</v>
      </c>
      <c r="C32" s="127" t="s">
        <v>328</v>
      </c>
      <c r="D32" s="127" t="s">
        <v>6433</v>
      </c>
      <c r="E32" s="128"/>
      <c r="F32" s="128"/>
      <c r="G32" s="129">
        <v>5</v>
      </c>
      <c r="H32" s="129" t="s">
        <v>6757</v>
      </c>
      <c r="I32" s="128"/>
      <c r="J32" s="126" t="s">
        <v>320</v>
      </c>
      <c r="K32" s="126"/>
      <c r="L32" s="83" t="s">
        <v>6859</v>
      </c>
      <c r="M32" s="41" t="s">
        <v>6772</v>
      </c>
      <c r="N32" s="41" t="s">
        <v>6772</v>
      </c>
      <c r="O32" s="51" t="s">
        <v>3463</v>
      </c>
      <c r="P32" s="83"/>
      <c r="Q32" s="41"/>
      <c r="R32" s="41"/>
      <c r="S32" s="51"/>
      <c r="T32" s="83" t="s">
        <v>6860</v>
      </c>
      <c r="U32" s="41"/>
      <c r="V32" s="49" t="s">
        <v>925</v>
      </c>
      <c r="W32" s="49" t="s">
        <v>6454</v>
      </c>
      <c r="X32" s="41"/>
      <c r="Y32" s="51"/>
      <c r="Z32" s="56"/>
      <c r="AE32" s="57"/>
    </row>
    <row r="33" spans="1:31" x14ac:dyDescent="0.15">
      <c r="A33" s="125">
        <v>32</v>
      </c>
      <c r="B33" s="126" t="s">
        <v>325</v>
      </c>
      <c r="C33" s="127" t="s">
        <v>328</v>
      </c>
      <c r="D33" s="127" t="s">
        <v>6433</v>
      </c>
      <c r="E33" s="128"/>
      <c r="F33" s="128"/>
      <c r="G33" s="129">
        <v>5</v>
      </c>
      <c r="H33" s="129" t="s">
        <v>6757</v>
      </c>
      <c r="I33" s="128"/>
      <c r="J33" s="126" t="s">
        <v>1739</v>
      </c>
      <c r="K33" s="126"/>
      <c r="L33" s="83" t="s">
        <v>6768</v>
      </c>
      <c r="M33" s="41"/>
      <c r="N33" s="41"/>
      <c r="O33" s="51"/>
      <c r="P33" s="83"/>
      <c r="Q33" s="41"/>
      <c r="R33" s="41"/>
      <c r="S33" s="51"/>
      <c r="T33" s="83"/>
      <c r="U33" s="41"/>
      <c r="V33" s="49"/>
      <c r="W33" s="49" t="s">
        <v>6455</v>
      </c>
      <c r="X33" s="41"/>
      <c r="Y33" s="51"/>
      <c r="Z33" s="56"/>
      <c r="AE33" s="57"/>
    </row>
    <row r="34" spans="1:31" x14ac:dyDescent="0.15">
      <c r="A34" s="125">
        <v>33</v>
      </c>
      <c r="B34" s="126" t="s">
        <v>325</v>
      </c>
      <c r="C34" s="127" t="s">
        <v>328</v>
      </c>
      <c r="D34" s="127" t="s">
        <v>6433</v>
      </c>
      <c r="E34" s="128"/>
      <c r="F34" s="128"/>
      <c r="G34" s="129">
        <v>5</v>
      </c>
      <c r="H34" s="129" t="s">
        <v>6757</v>
      </c>
      <c r="I34" s="128"/>
      <c r="J34" s="126" t="s">
        <v>1990</v>
      </c>
      <c r="K34" s="126"/>
      <c r="L34" s="83" t="s">
        <v>6768</v>
      </c>
      <c r="M34" s="41"/>
      <c r="N34" s="41"/>
      <c r="O34" s="51"/>
      <c r="P34" s="83"/>
      <c r="Q34" s="41"/>
      <c r="R34" s="41"/>
      <c r="S34" s="51"/>
      <c r="T34" s="83"/>
      <c r="U34" s="41"/>
      <c r="V34" s="49"/>
      <c r="W34" s="49"/>
      <c r="X34" s="41"/>
      <c r="Y34" s="51"/>
      <c r="Z34" s="56"/>
      <c r="AE34" s="57"/>
    </row>
    <row r="35" spans="1:31" x14ac:dyDescent="0.15">
      <c r="A35" s="125">
        <v>34</v>
      </c>
      <c r="B35" s="126" t="s">
        <v>325</v>
      </c>
      <c r="C35" s="127" t="s">
        <v>328</v>
      </c>
      <c r="D35" s="127" t="s">
        <v>6433</v>
      </c>
      <c r="E35" s="128"/>
      <c r="F35" s="128"/>
      <c r="G35" s="129">
        <v>5</v>
      </c>
      <c r="H35" s="129" t="s">
        <v>6757</v>
      </c>
      <c r="I35" s="128"/>
      <c r="J35" s="126" t="s">
        <v>1250</v>
      </c>
      <c r="K35" s="126"/>
      <c r="L35" s="83" t="s">
        <v>6768</v>
      </c>
      <c r="M35" s="41"/>
      <c r="N35" s="41"/>
      <c r="O35" s="51"/>
      <c r="P35" s="83"/>
      <c r="Q35" s="41"/>
      <c r="R35" s="41"/>
      <c r="S35" s="51"/>
      <c r="T35" s="83"/>
      <c r="U35" s="41"/>
      <c r="V35" s="49"/>
      <c r="W35" s="49" t="s">
        <v>6456</v>
      </c>
      <c r="X35" s="41"/>
      <c r="Y35" s="51"/>
      <c r="Z35" s="56"/>
      <c r="AE35" s="57"/>
    </row>
    <row r="36" spans="1:31" x14ac:dyDescent="0.15">
      <c r="A36" s="125">
        <v>35</v>
      </c>
      <c r="B36" s="126" t="s">
        <v>1217</v>
      </c>
      <c r="C36" s="127" t="s">
        <v>674</v>
      </c>
      <c r="D36" s="127" t="s">
        <v>6435</v>
      </c>
      <c r="E36" s="128"/>
      <c r="F36" s="128"/>
      <c r="G36" s="129">
        <v>5</v>
      </c>
      <c r="H36" s="129" t="s">
        <v>6757</v>
      </c>
      <c r="I36" s="128"/>
      <c r="J36" s="126" t="s">
        <v>4378</v>
      </c>
      <c r="K36" s="126"/>
      <c r="L36" s="83" t="s">
        <v>6170</v>
      </c>
      <c r="M36" s="41"/>
      <c r="N36" s="41"/>
      <c r="O36" s="51"/>
      <c r="P36" s="83"/>
      <c r="Q36" s="41"/>
      <c r="R36" s="41"/>
      <c r="S36" s="51"/>
      <c r="T36" s="83"/>
      <c r="U36" s="41"/>
      <c r="V36" s="49"/>
      <c r="W36" s="49" t="s">
        <v>6457</v>
      </c>
      <c r="X36" s="41"/>
      <c r="Y36" s="51"/>
      <c r="Z36" s="56"/>
      <c r="AE36" s="57"/>
    </row>
    <row r="37" spans="1:31" x14ac:dyDescent="0.15">
      <c r="A37" s="125">
        <v>36</v>
      </c>
      <c r="B37" s="126" t="s">
        <v>1217</v>
      </c>
      <c r="C37" s="127" t="s">
        <v>674</v>
      </c>
      <c r="D37" s="127" t="s">
        <v>6435</v>
      </c>
      <c r="E37" s="128"/>
      <c r="F37" s="128"/>
      <c r="G37" s="129">
        <v>5</v>
      </c>
      <c r="H37" s="129" t="s">
        <v>6757</v>
      </c>
      <c r="I37" s="128"/>
      <c r="J37" s="126" t="s">
        <v>1489</v>
      </c>
      <c r="K37" s="126"/>
      <c r="L37" s="83" t="s">
        <v>6153</v>
      </c>
      <c r="M37" s="41"/>
      <c r="N37" s="41"/>
      <c r="O37" s="51"/>
      <c r="P37" s="83"/>
      <c r="Q37" s="41"/>
      <c r="R37" s="41"/>
      <c r="S37" s="51"/>
      <c r="T37" s="83"/>
      <c r="U37" s="41"/>
      <c r="V37" s="49"/>
      <c r="W37" s="49" t="s">
        <v>6458</v>
      </c>
      <c r="X37" s="41"/>
      <c r="Y37" s="51"/>
      <c r="Z37" s="56"/>
      <c r="AE37" s="57"/>
    </row>
    <row r="38" spans="1:31" s="139" customFormat="1" x14ac:dyDescent="0.15">
      <c r="A38" s="125">
        <v>37</v>
      </c>
      <c r="B38" s="130" t="s">
        <v>325</v>
      </c>
      <c r="C38" s="131" t="s">
        <v>925</v>
      </c>
      <c r="D38" s="131" t="s">
        <v>6454</v>
      </c>
      <c r="E38" s="132"/>
      <c r="F38" s="132"/>
      <c r="G38" s="133">
        <v>6</v>
      </c>
      <c r="H38" s="133" t="s">
        <v>6757</v>
      </c>
      <c r="I38" s="132"/>
      <c r="J38" s="130" t="s">
        <v>1502</v>
      </c>
      <c r="K38" s="130"/>
      <c r="L38" s="134"/>
      <c r="M38" s="135"/>
      <c r="N38" s="135"/>
      <c r="O38" s="136"/>
      <c r="P38" s="134"/>
      <c r="Q38" s="135"/>
      <c r="R38" s="135"/>
      <c r="S38" s="136"/>
      <c r="T38" s="134"/>
      <c r="U38" s="135"/>
      <c r="V38" s="137"/>
      <c r="W38" s="137"/>
      <c r="X38" s="135"/>
      <c r="Y38" s="136"/>
      <c r="Z38" s="138"/>
      <c r="AB38" s="140"/>
      <c r="AC38" s="140"/>
      <c r="AE38" s="141"/>
    </row>
    <row r="39" spans="1:31" s="60" customFormat="1" x14ac:dyDescent="0.15">
      <c r="A39" s="125">
        <v>38</v>
      </c>
      <c r="B39" s="142" t="s">
        <v>325</v>
      </c>
      <c r="C39" s="143" t="s">
        <v>925</v>
      </c>
      <c r="D39" s="143" t="s">
        <v>6454</v>
      </c>
      <c r="E39" s="144"/>
      <c r="F39" s="144"/>
      <c r="G39" s="145">
        <v>6</v>
      </c>
      <c r="H39" s="145" t="s">
        <v>6757</v>
      </c>
      <c r="I39" s="144"/>
      <c r="J39" s="142" t="s">
        <v>2</v>
      </c>
      <c r="K39" s="142"/>
      <c r="L39" s="88"/>
      <c r="M39" s="62"/>
      <c r="N39" s="62"/>
      <c r="O39" s="71"/>
      <c r="P39" s="88"/>
      <c r="Q39" s="62"/>
      <c r="R39" s="62"/>
      <c r="S39" s="71"/>
      <c r="T39" s="88"/>
      <c r="U39" s="62"/>
      <c r="V39" s="69"/>
      <c r="W39" s="69"/>
      <c r="X39" s="62"/>
      <c r="Y39" s="71"/>
      <c r="Z39" s="75"/>
      <c r="AB39" s="90"/>
      <c r="AC39" s="90"/>
      <c r="AE39" s="76"/>
    </row>
    <row r="40" spans="1:31" x14ac:dyDescent="0.15">
      <c r="A40" s="125">
        <v>39</v>
      </c>
      <c r="B40" s="147" t="s">
        <v>452</v>
      </c>
      <c r="C40" s="147" t="s">
        <v>452</v>
      </c>
      <c r="D40" s="147" t="s">
        <v>452</v>
      </c>
      <c r="E40" s="147"/>
      <c r="F40" s="147"/>
      <c r="G40" s="148">
        <v>1</v>
      </c>
      <c r="H40" s="148" t="s">
        <v>6861</v>
      </c>
      <c r="I40" s="148"/>
      <c r="J40" s="147" t="s">
        <v>1</v>
      </c>
      <c r="K40" s="147"/>
      <c r="L40" s="83" t="s">
        <v>6862</v>
      </c>
      <c r="M40" s="41"/>
      <c r="N40" s="41"/>
      <c r="O40" s="51"/>
      <c r="P40" s="56"/>
      <c r="Q40" s="50"/>
      <c r="R40" s="50"/>
      <c r="S40" s="106"/>
      <c r="T40" s="83"/>
      <c r="U40" s="41"/>
      <c r="V40" s="49" t="s">
        <v>15</v>
      </c>
      <c r="W40" s="49" t="s">
        <v>6462</v>
      </c>
      <c r="X40" s="41"/>
      <c r="Y40" s="79"/>
      <c r="Z40" s="58" t="s">
        <v>6863</v>
      </c>
      <c r="AA40" s="41" t="s">
        <v>6864</v>
      </c>
      <c r="AB40" s="49" t="s">
        <v>8</v>
      </c>
      <c r="AC40" s="49" t="s">
        <v>6466</v>
      </c>
      <c r="AD40" s="41" t="s">
        <v>6862</v>
      </c>
      <c r="AE40" s="51"/>
    </row>
    <row r="41" spans="1:31" s="60" customFormat="1" x14ac:dyDescent="0.15">
      <c r="A41" s="125">
        <v>40</v>
      </c>
      <c r="B41" s="149" t="s">
        <v>452</v>
      </c>
      <c r="C41" s="149" t="s">
        <v>452</v>
      </c>
      <c r="D41" s="149" t="s">
        <v>452</v>
      </c>
      <c r="E41" s="149"/>
      <c r="F41" s="149"/>
      <c r="G41" s="150">
        <v>1</v>
      </c>
      <c r="H41" s="150" t="s">
        <v>6861</v>
      </c>
      <c r="I41" s="150"/>
      <c r="J41" s="149" t="s">
        <v>9</v>
      </c>
      <c r="K41" s="149"/>
      <c r="L41" s="88"/>
      <c r="M41" s="151"/>
      <c r="N41" s="62"/>
      <c r="O41" s="71"/>
      <c r="P41" s="75"/>
      <c r="Q41" s="151"/>
      <c r="R41" s="151"/>
      <c r="S41" s="152"/>
      <c r="T41" s="88"/>
      <c r="U41" s="62"/>
      <c r="V41" s="69" t="s">
        <v>193</v>
      </c>
      <c r="W41" s="69" t="s">
        <v>6463</v>
      </c>
      <c r="X41" s="62" t="s">
        <v>6865</v>
      </c>
      <c r="Y41" s="153" t="s">
        <v>6866</v>
      </c>
      <c r="Z41" s="72"/>
      <c r="AA41" s="62"/>
      <c r="AB41" s="69"/>
      <c r="AC41" s="69"/>
      <c r="AD41" s="62"/>
      <c r="AE41" s="71"/>
    </row>
    <row r="42" spans="1:31" x14ac:dyDescent="0.15">
      <c r="A42" s="125">
        <v>41</v>
      </c>
      <c r="B42" s="147" t="s">
        <v>1</v>
      </c>
      <c r="C42" s="147" t="s">
        <v>15</v>
      </c>
      <c r="D42" s="147" t="s">
        <v>6462</v>
      </c>
      <c r="E42" s="147" t="s">
        <v>8</v>
      </c>
      <c r="F42" s="147" t="s">
        <v>6466</v>
      </c>
      <c r="G42" s="148">
        <v>2</v>
      </c>
      <c r="H42" s="148" t="s">
        <v>6861</v>
      </c>
      <c r="I42" s="148"/>
      <c r="J42" s="147" t="s">
        <v>193</v>
      </c>
      <c r="K42" s="147"/>
      <c r="L42" s="83" t="s">
        <v>3475</v>
      </c>
      <c r="M42" s="50"/>
      <c r="N42" s="41"/>
      <c r="O42" s="51"/>
      <c r="P42" s="56" t="s">
        <v>6867</v>
      </c>
      <c r="Q42" s="50"/>
      <c r="R42" s="50"/>
      <c r="S42" s="106"/>
      <c r="T42" s="83" t="s">
        <v>6868</v>
      </c>
      <c r="U42" s="41" t="s">
        <v>6864</v>
      </c>
      <c r="V42" s="49" t="s">
        <v>8</v>
      </c>
      <c r="W42" s="49" t="s">
        <v>6473</v>
      </c>
      <c r="X42" s="41" t="s">
        <v>6869</v>
      </c>
      <c r="Y42" s="79"/>
      <c r="Z42" s="58"/>
      <c r="AA42" s="41"/>
      <c r="AB42" s="49"/>
      <c r="AC42" s="49"/>
      <c r="AD42" s="41"/>
      <c r="AE42" s="51"/>
    </row>
    <row r="43" spans="1:31" x14ac:dyDescent="0.15">
      <c r="A43" s="125">
        <v>42</v>
      </c>
      <c r="B43" s="147" t="s">
        <v>1</v>
      </c>
      <c r="C43" s="147" t="s">
        <v>15</v>
      </c>
      <c r="D43" s="147" t="s">
        <v>6462</v>
      </c>
      <c r="E43" s="147" t="s">
        <v>8</v>
      </c>
      <c r="F43" s="147" t="s">
        <v>6466</v>
      </c>
      <c r="G43" s="148">
        <v>2</v>
      </c>
      <c r="H43" s="148" t="s">
        <v>6861</v>
      </c>
      <c r="I43" s="148"/>
      <c r="J43" s="147" t="s">
        <v>15</v>
      </c>
      <c r="K43" s="147"/>
      <c r="L43" s="83" t="s">
        <v>3756</v>
      </c>
      <c r="M43" s="50"/>
      <c r="N43" s="41"/>
      <c r="O43" s="51"/>
      <c r="P43" s="56"/>
      <c r="Q43" s="50"/>
      <c r="R43" s="50"/>
      <c r="S43" s="106"/>
      <c r="T43" s="83" t="s">
        <v>6870</v>
      </c>
      <c r="U43" s="41" t="s">
        <v>6871</v>
      </c>
      <c r="V43" s="49" t="s">
        <v>18</v>
      </c>
      <c r="W43" s="49" t="s">
        <v>6474</v>
      </c>
      <c r="X43" s="41" t="s">
        <v>6872</v>
      </c>
      <c r="Y43" s="79"/>
      <c r="Z43" s="58"/>
      <c r="AA43" s="41"/>
      <c r="AB43" s="49"/>
      <c r="AC43" s="49"/>
      <c r="AD43" s="41"/>
      <c r="AE43" s="51"/>
    </row>
    <row r="44" spans="1:31" x14ac:dyDescent="0.15">
      <c r="A44" s="125">
        <v>43</v>
      </c>
      <c r="B44" s="147" t="s">
        <v>1</v>
      </c>
      <c r="C44" s="147" t="s">
        <v>15</v>
      </c>
      <c r="D44" s="147" t="s">
        <v>6462</v>
      </c>
      <c r="E44" s="147" t="s">
        <v>8</v>
      </c>
      <c r="F44" s="147" t="s">
        <v>6466</v>
      </c>
      <c r="G44" s="148">
        <v>2</v>
      </c>
      <c r="H44" s="148" t="s">
        <v>6861</v>
      </c>
      <c r="I44" s="148"/>
      <c r="J44" s="147" t="s">
        <v>1</v>
      </c>
      <c r="K44" s="147"/>
      <c r="L44" s="83" t="s">
        <v>3715</v>
      </c>
      <c r="M44" s="50" t="s">
        <v>3569</v>
      </c>
      <c r="N44" s="41" t="s">
        <v>3569</v>
      </c>
      <c r="O44" s="51" t="s">
        <v>3463</v>
      </c>
      <c r="P44" s="56" t="s">
        <v>6873</v>
      </c>
      <c r="Q44" s="50" t="s">
        <v>6874</v>
      </c>
      <c r="R44" s="50" t="s">
        <v>6875</v>
      </c>
      <c r="S44" s="106" t="s">
        <v>3463</v>
      </c>
      <c r="T44" s="83"/>
      <c r="U44" s="41"/>
      <c r="V44" s="49" t="s">
        <v>122</v>
      </c>
      <c r="W44" s="49" t="s">
        <v>6475</v>
      </c>
      <c r="X44" s="41" t="s">
        <v>6876</v>
      </c>
      <c r="Y44" s="79" t="s">
        <v>6877</v>
      </c>
      <c r="Z44" s="58" t="s">
        <v>6878</v>
      </c>
      <c r="AA44" s="41" t="s">
        <v>6879</v>
      </c>
      <c r="AB44" s="59" t="s">
        <v>125</v>
      </c>
      <c r="AC44" s="59" t="s">
        <v>6489</v>
      </c>
      <c r="AD44" s="41" t="s">
        <v>6758</v>
      </c>
      <c r="AE44" s="51"/>
    </row>
    <row r="45" spans="1:31" x14ac:dyDescent="0.15">
      <c r="A45" s="125">
        <v>44</v>
      </c>
      <c r="B45" s="147" t="s">
        <v>1</v>
      </c>
      <c r="C45" s="147" t="s">
        <v>15</v>
      </c>
      <c r="D45" s="147" t="s">
        <v>6462</v>
      </c>
      <c r="E45" s="147" t="s">
        <v>8</v>
      </c>
      <c r="F45" s="147" t="s">
        <v>6466</v>
      </c>
      <c r="G45" s="148">
        <v>2</v>
      </c>
      <c r="H45" s="148" t="s">
        <v>6861</v>
      </c>
      <c r="I45" s="148"/>
      <c r="J45" s="147" t="s">
        <v>18</v>
      </c>
      <c r="K45" s="147"/>
      <c r="L45" s="83" t="s">
        <v>3753</v>
      </c>
      <c r="M45" s="50" t="s">
        <v>6864</v>
      </c>
      <c r="N45" s="41" t="s">
        <v>6871</v>
      </c>
      <c r="O45" s="51" t="s">
        <v>3463</v>
      </c>
      <c r="P45" s="56"/>
      <c r="Q45" s="50"/>
      <c r="R45" s="50"/>
      <c r="S45" s="106"/>
      <c r="T45" s="58" t="s">
        <v>6880</v>
      </c>
      <c r="U45" s="41" t="s">
        <v>6864</v>
      </c>
      <c r="V45" s="49" t="s">
        <v>7</v>
      </c>
      <c r="W45" s="49" t="s">
        <v>6476</v>
      </c>
      <c r="X45" s="41" t="s">
        <v>6881</v>
      </c>
      <c r="Y45" s="79" t="s">
        <v>6882</v>
      </c>
      <c r="Z45" s="58" t="s">
        <v>6883</v>
      </c>
      <c r="AA45" s="41" t="s">
        <v>6884</v>
      </c>
      <c r="AB45" s="59" t="s">
        <v>15</v>
      </c>
      <c r="AC45" s="59" t="s">
        <v>6490</v>
      </c>
      <c r="AD45" s="41" t="s">
        <v>6885</v>
      </c>
      <c r="AE45" s="79"/>
    </row>
    <row r="46" spans="1:31" x14ac:dyDescent="0.15">
      <c r="A46" s="125">
        <v>45</v>
      </c>
      <c r="B46" s="147" t="s">
        <v>1</v>
      </c>
      <c r="C46" s="147" t="s">
        <v>15</v>
      </c>
      <c r="D46" s="147" t="s">
        <v>6462</v>
      </c>
      <c r="E46" s="147" t="s">
        <v>8</v>
      </c>
      <c r="F46" s="147" t="s">
        <v>6466</v>
      </c>
      <c r="G46" s="148">
        <v>2</v>
      </c>
      <c r="H46" s="148" t="s">
        <v>6861</v>
      </c>
      <c r="I46" s="148"/>
      <c r="J46" s="147" t="s">
        <v>194</v>
      </c>
      <c r="K46" s="147"/>
      <c r="L46" s="83" t="s">
        <v>3507</v>
      </c>
      <c r="M46" s="41"/>
      <c r="N46" s="41"/>
      <c r="O46" s="51"/>
      <c r="P46" s="56" t="s">
        <v>6886</v>
      </c>
      <c r="Q46" s="50" t="s">
        <v>6887</v>
      </c>
      <c r="R46" s="50" t="s">
        <v>4147</v>
      </c>
      <c r="S46" s="106" t="s">
        <v>3463</v>
      </c>
      <c r="T46" s="58" t="s">
        <v>6868</v>
      </c>
      <c r="U46" s="41" t="s">
        <v>6864</v>
      </c>
      <c r="V46" s="49" t="s">
        <v>1</v>
      </c>
      <c r="W46" s="49" t="s">
        <v>6477</v>
      </c>
      <c r="X46" s="41" t="s">
        <v>6888</v>
      </c>
      <c r="Y46" s="79" t="s">
        <v>6889</v>
      </c>
      <c r="Z46" s="58"/>
      <c r="AA46" s="41"/>
      <c r="AB46" s="41"/>
      <c r="AC46" s="41"/>
      <c r="AD46" s="41"/>
      <c r="AE46" s="51"/>
    </row>
    <row r="47" spans="1:31" s="139" customFormat="1" x14ac:dyDescent="0.15">
      <c r="A47" s="125">
        <v>46</v>
      </c>
      <c r="B47" s="154" t="s">
        <v>18</v>
      </c>
      <c r="C47" s="154" t="s">
        <v>7</v>
      </c>
      <c r="D47" s="154" t="s">
        <v>6476</v>
      </c>
      <c r="E47" s="154" t="s">
        <v>15</v>
      </c>
      <c r="F47" s="154" t="s">
        <v>6490</v>
      </c>
      <c r="G47" s="155">
        <v>3</v>
      </c>
      <c r="H47" s="155" t="s">
        <v>6861</v>
      </c>
      <c r="I47" s="155"/>
      <c r="J47" s="156" t="s">
        <v>6495</v>
      </c>
      <c r="K47" s="157"/>
      <c r="L47" s="138" t="s">
        <v>3686</v>
      </c>
      <c r="M47" s="158" t="s">
        <v>6864</v>
      </c>
      <c r="N47" s="135" t="s">
        <v>6871</v>
      </c>
      <c r="O47" s="136" t="s">
        <v>3463</v>
      </c>
      <c r="P47" s="138"/>
      <c r="Q47" s="158"/>
      <c r="R47" s="158"/>
      <c r="S47" s="159"/>
      <c r="T47" s="138" t="s">
        <v>6890</v>
      </c>
      <c r="U47" s="158" t="s">
        <v>6864</v>
      </c>
      <c r="V47" s="137" t="s">
        <v>62</v>
      </c>
      <c r="W47" s="137" t="s">
        <v>6891</v>
      </c>
      <c r="X47" s="139" t="s">
        <v>6892</v>
      </c>
      <c r="Y47" s="141"/>
      <c r="Z47" s="138"/>
      <c r="AB47" s="160"/>
      <c r="AC47" s="160"/>
      <c r="AD47" s="161"/>
      <c r="AE47" s="162"/>
    </row>
    <row r="48" spans="1:31" x14ac:dyDescent="0.15">
      <c r="A48" s="125">
        <v>47</v>
      </c>
      <c r="B48" s="147" t="s">
        <v>18</v>
      </c>
      <c r="C48" s="147" t="s">
        <v>7</v>
      </c>
      <c r="D48" s="147" t="s">
        <v>6476</v>
      </c>
      <c r="E48" s="147" t="s">
        <v>15</v>
      </c>
      <c r="F48" s="147" t="s">
        <v>6490</v>
      </c>
      <c r="G48" s="148">
        <v>3</v>
      </c>
      <c r="H48" s="148" t="s">
        <v>6861</v>
      </c>
      <c r="I48" s="148"/>
      <c r="J48" s="163" t="s">
        <v>8</v>
      </c>
      <c r="K48" s="164"/>
      <c r="L48" s="56" t="s">
        <v>6893</v>
      </c>
      <c r="M48" s="41"/>
      <c r="N48" s="41"/>
      <c r="O48" s="51"/>
      <c r="P48" s="56"/>
      <c r="Q48" s="44"/>
      <c r="R48" s="44"/>
      <c r="S48" s="47"/>
      <c r="T48" s="56" t="s">
        <v>6894</v>
      </c>
      <c r="U48" s="44" t="s">
        <v>6895</v>
      </c>
      <c r="V48" s="49" t="s">
        <v>6510</v>
      </c>
      <c r="W48" s="49" t="s">
        <v>6516</v>
      </c>
      <c r="Y48" s="57"/>
      <c r="Z48" s="56"/>
      <c r="AB48" s="59"/>
      <c r="AC48" s="59"/>
      <c r="AD48" s="78"/>
      <c r="AE48" s="79"/>
    </row>
    <row r="49" spans="1:35" x14ac:dyDescent="0.15">
      <c r="A49" s="125">
        <v>48</v>
      </c>
      <c r="B49" s="147" t="s">
        <v>18</v>
      </c>
      <c r="C49" s="147" t="s">
        <v>7</v>
      </c>
      <c r="D49" s="147" t="s">
        <v>6476</v>
      </c>
      <c r="E49" s="147" t="s">
        <v>15</v>
      </c>
      <c r="F49" s="147" t="s">
        <v>6490</v>
      </c>
      <c r="G49" s="148">
        <v>3</v>
      </c>
      <c r="H49" s="148" t="s">
        <v>6861</v>
      </c>
      <c r="I49" s="148"/>
      <c r="J49" s="163" t="s">
        <v>4246</v>
      </c>
      <c r="K49" s="164"/>
      <c r="L49" s="56" t="s">
        <v>6896</v>
      </c>
      <c r="M49" s="44" t="s">
        <v>6884</v>
      </c>
      <c r="N49" s="41" t="s">
        <v>6897</v>
      </c>
      <c r="O49" s="51" t="s">
        <v>3463</v>
      </c>
      <c r="P49" s="56" t="s">
        <v>6898</v>
      </c>
      <c r="Q49" s="44" t="s">
        <v>6884</v>
      </c>
      <c r="R49" s="44" t="s">
        <v>6897</v>
      </c>
      <c r="S49" s="47" t="s">
        <v>3463</v>
      </c>
      <c r="T49" s="56"/>
      <c r="U49" s="44"/>
      <c r="V49" s="49"/>
      <c r="W49" s="49"/>
      <c r="Y49" s="57"/>
      <c r="Z49" s="56"/>
      <c r="AB49" s="59"/>
      <c r="AC49" s="59"/>
      <c r="AD49" s="78"/>
      <c r="AE49" s="79"/>
    </row>
    <row r="50" spans="1:35" x14ac:dyDescent="0.15">
      <c r="A50" s="125">
        <v>49</v>
      </c>
      <c r="B50" s="147" t="s">
        <v>18</v>
      </c>
      <c r="C50" s="147" t="s">
        <v>7</v>
      </c>
      <c r="D50" s="147" t="s">
        <v>6476</v>
      </c>
      <c r="E50" s="147" t="s">
        <v>15</v>
      </c>
      <c r="F50" s="147" t="s">
        <v>6490</v>
      </c>
      <c r="G50" s="148">
        <v>3</v>
      </c>
      <c r="H50" s="148" t="s">
        <v>6861</v>
      </c>
      <c r="I50" s="148"/>
      <c r="J50" s="163" t="s">
        <v>1154</v>
      </c>
      <c r="K50" s="164"/>
      <c r="L50" s="56" t="s">
        <v>6899</v>
      </c>
      <c r="M50" s="44" t="s">
        <v>6884</v>
      </c>
      <c r="N50" s="41" t="s">
        <v>6897</v>
      </c>
      <c r="O50" s="51" t="s">
        <v>3463</v>
      </c>
      <c r="P50" s="56"/>
      <c r="Q50" s="44"/>
      <c r="R50" s="44"/>
      <c r="S50" s="47"/>
      <c r="T50" s="83"/>
      <c r="U50" s="44"/>
      <c r="V50" s="49" t="s">
        <v>7</v>
      </c>
      <c r="W50" s="49" t="s">
        <v>1542</v>
      </c>
      <c r="Y50" s="57"/>
      <c r="Z50" s="56"/>
      <c r="AB50" s="59"/>
      <c r="AC50" s="59"/>
      <c r="AD50" s="78"/>
      <c r="AE50" s="79"/>
    </row>
    <row r="51" spans="1:35" x14ac:dyDescent="0.15">
      <c r="A51" s="125">
        <v>50</v>
      </c>
      <c r="B51" s="147" t="s">
        <v>18</v>
      </c>
      <c r="C51" s="147" t="s">
        <v>7</v>
      </c>
      <c r="D51" s="147" t="s">
        <v>6476</v>
      </c>
      <c r="E51" s="147" t="s">
        <v>15</v>
      </c>
      <c r="F51" s="147" t="s">
        <v>6490</v>
      </c>
      <c r="G51" s="148">
        <v>3</v>
      </c>
      <c r="H51" s="148" t="s">
        <v>6861</v>
      </c>
      <c r="I51" s="148"/>
      <c r="J51" s="163" t="s">
        <v>125</v>
      </c>
      <c r="K51" s="164"/>
      <c r="L51" s="56" t="s">
        <v>6900</v>
      </c>
      <c r="M51" s="44" t="s">
        <v>6884</v>
      </c>
      <c r="N51" s="41" t="s">
        <v>6897</v>
      </c>
      <c r="O51" s="51" t="s">
        <v>3463</v>
      </c>
      <c r="P51" s="56"/>
      <c r="Q51" s="44"/>
      <c r="R51" s="44"/>
      <c r="S51" s="47"/>
      <c r="T51" s="83" t="s">
        <v>6901</v>
      </c>
      <c r="U51" s="44" t="s">
        <v>4524</v>
      </c>
      <c r="V51" s="49" t="s">
        <v>302</v>
      </c>
      <c r="W51" s="49" t="s">
        <v>2763</v>
      </c>
      <c r="X51" s="39" t="s">
        <v>6902</v>
      </c>
      <c r="Y51" s="57"/>
      <c r="Z51" s="56" t="s">
        <v>8432</v>
      </c>
      <c r="AA51" s="39" t="s">
        <v>4524</v>
      </c>
      <c r="AB51" s="59" t="s">
        <v>8431</v>
      </c>
      <c r="AC51" s="59" t="s">
        <v>8428</v>
      </c>
      <c r="AD51" s="78"/>
      <c r="AE51" s="79"/>
      <c r="AF51" s="39" t="s">
        <v>8433</v>
      </c>
      <c r="AG51" s="39" t="s">
        <v>4524</v>
      </c>
      <c r="AH51" s="77" t="s">
        <v>62</v>
      </c>
      <c r="AI51" s="77" t="s">
        <v>462</v>
      </c>
    </row>
    <row r="52" spans="1:35" x14ac:dyDescent="0.15">
      <c r="A52" s="125">
        <v>51</v>
      </c>
      <c r="B52" s="147" t="s">
        <v>18</v>
      </c>
      <c r="C52" s="147" t="s">
        <v>7</v>
      </c>
      <c r="D52" s="147" t="s">
        <v>6476</v>
      </c>
      <c r="E52" s="147" t="s">
        <v>15</v>
      </c>
      <c r="F52" s="147" t="s">
        <v>6490</v>
      </c>
      <c r="G52" s="148">
        <v>3</v>
      </c>
      <c r="H52" s="148" t="s">
        <v>6861</v>
      </c>
      <c r="I52" s="148"/>
      <c r="J52" s="163" t="s">
        <v>920</v>
      </c>
      <c r="K52" s="164"/>
      <c r="L52" s="56" t="s">
        <v>6903</v>
      </c>
      <c r="M52" s="44" t="s">
        <v>6864</v>
      </c>
      <c r="N52" s="41" t="s">
        <v>6871</v>
      </c>
      <c r="O52" s="51" t="s">
        <v>3463</v>
      </c>
      <c r="P52" s="56" t="s">
        <v>6904</v>
      </c>
      <c r="Q52" s="44" t="s">
        <v>6879</v>
      </c>
      <c r="R52" s="44" t="s">
        <v>6871</v>
      </c>
      <c r="S52" s="47" t="s">
        <v>3463</v>
      </c>
      <c r="T52" s="56"/>
      <c r="U52" s="44"/>
      <c r="V52" s="49"/>
      <c r="W52" s="49"/>
      <c r="Y52" s="57"/>
      <c r="Z52" s="56"/>
      <c r="AB52" s="59"/>
      <c r="AC52" s="59"/>
      <c r="AD52" s="78"/>
      <c r="AE52" s="79"/>
    </row>
    <row r="53" spans="1:35" x14ac:dyDescent="0.15">
      <c r="A53" s="125">
        <v>52</v>
      </c>
      <c r="B53" s="147" t="s">
        <v>18</v>
      </c>
      <c r="C53" s="147" t="s">
        <v>7</v>
      </c>
      <c r="D53" s="147" t="s">
        <v>6476</v>
      </c>
      <c r="E53" s="147" t="s">
        <v>15</v>
      </c>
      <c r="F53" s="147" t="s">
        <v>6490</v>
      </c>
      <c r="G53" s="148">
        <v>3</v>
      </c>
      <c r="H53" s="148" t="s">
        <v>6861</v>
      </c>
      <c r="I53" s="148"/>
      <c r="J53" s="163" t="s">
        <v>1</v>
      </c>
      <c r="K53" s="164"/>
      <c r="L53" s="83"/>
      <c r="M53" s="50"/>
      <c r="N53" s="41"/>
      <c r="O53" s="51"/>
      <c r="P53" s="56"/>
      <c r="Q53" s="44"/>
      <c r="R53" s="44"/>
      <c r="S53" s="47"/>
      <c r="T53" s="83"/>
      <c r="U53" s="44"/>
      <c r="V53" s="49"/>
      <c r="W53" s="49"/>
      <c r="Y53" s="57"/>
      <c r="Z53" s="56"/>
      <c r="AB53" s="59"/>
      <c r="AC53" s="59"/>
      <c r="AD53" s="78"/>
      <c r="AE53" s="79"/>
    </row>
    <row r="54" spans="1:35" x14ac:dyDescent="0.15">
      <c r="A54" s="125">
        <v>53</v>
      </c>
      <c r="B54" s="147" t="s">
        <v>1</v>
      </c>
      <c r="C54" s="147" t="s">
        <v>122</v>
      </c>
      <c r="D54" s="147" t="s">
        <v>6475</v>
      </c>
      <c r="E54" s="147" t="s">
        <v>125</v>
      </c>
      <c r="F54" s="147" t="s">
        <v>6489</v>
      </c>
      <c r="G54" s="148">
        <v>3</v>
      </c>
      <c r="H54" s="148" t="s">
        <v>6861</v>
      </c>
      <c r="I54" s="148"/>
      <c r="J54" s="163" t="s">
        <v>9</v>
      </c>
      <c r="K54" s="164"/>
      <c r="L54" s="56" t="s">
        <v>3661</v>
      </c>
      <c r="M54" s="44" t="s">
        <v>6905</v>
      </c>
      <c r="N54" s="41" t="s">
        <v>6906</v>
      </c>
      <c r="O54" s="51" t="s">
        <v>3463</v>
      </c>
      <c r="P54" s="56"/>
      <c r="Q54" s="44"/>
      <c r="R54" s="44"/>
      <c r="S54" s="47"/>
      <c r="T54" s="56" t="s">
        <v>6907</v>
      </c>
      <c r="U54" s="44" t="s">
        <v>6908</v>
      </c>
      <c r="V54" s="49" t="s">
        <v>3613</v>
      </c>
      <c r="W54" s="49" t="s">
        <v>6511</v>
      </c>
      <c r="X54" s="39" t="s">
        <v>6909</v>
      </c>
      <c r="Y54" s="79" t="s">
        <v>6910</v>
      </c>
      <c r="Z54" s="56"/>
      <c r="AB54" s="59"/>
      <c r="AC54" s="59"/>
      <c r="AD54" s="78"/>
      <c r="AE54" s="79"/>
    </row>
    <row r="55" spans="1:35" x14ac:dyDescent="0.15">
      <c r="A55" s="125">
        <v>54</v>
      </c>
      <c r="B55" s="147" t="s">
        <v>1</v>
      </c>
      <c r="C55" s="147" t="s">
        <v>122</v>
      </c>
      <c r="D55" s="147" t="s">
        <v>6475</v>
      </c>
      <c r="E55" s="147" t="s">
        <v>125</v>
      </c>
      <c r="F55" s="147" t="s">
        <v>6489</v>
      </c>
      <c r="G55" s="148">
        <v>3</v>
      </c>
      <c r="H55" s="148" t="s">
        <v>6861</v>
      </c>
      <c r="I55" s="148"/>
      <c r="J55" s="163" t="s">
        <v>18</v>
      </c>
      <c r="K55" s="164"/>
      <c r="L55" s="56" t="s">
        <v>6911</v>
      </c>
      <c r="M55" s="44" t="s">
        <v>6905</v>
      </c>
      <c r="N55" s="41" t="s">
        <v>6906</v>
      </c>
      <c r="O55" s="51" t="s">
        <v>3463</v>
      </c>
      <c r="P55" s="56" t="s">
        <v>6912</v>
      </c>
      <c r="Q55" s="44" t="s">
        <v>6874</v>
      </c>
      <c r="R55" s="44" t="s">
        <v>6875</v>
      </c>
      <c r="S55" s="47" t="s">
        <v>3463</v>
      </c>
      <c r="T55" s="56" t="s">
        <v>6913</v>
      </c>
      <c r="U55" s="44" t="s">
        <v>6914</v>
      </c>
      <c r="V55" s="49" t="s">
        <v>7</v>
      </c>
      <c r="W55" s="49" t="s">
        <v>6512</v>
      </c>
      <c r="X55" s="39" t="s">
        <v>6915</v>
      </c>
      <c r="Y55" s="79" t="s">
        <v>6916</v>
      </c>
      <c r="Z55" s="56"/>
      <c r="AB55" s="59"/>
      <c r="AC55" s="59"/>
      <c r="AD55" s="78"/>
      <c r="AE55" s="79"/>
    </row>
    <row r="56" spans="1:35" x14ac:dyDescent="0.15">
      <c r="A56" s="125">
        <v>55</v>
      </c>
      <c r="B56" s="147" t="s">
        <v>1</v>
      </c>
      <c r="C56" s="147" t="s">
        <v>122</v>
      </c>
      <c r="D56" s="147" t="s">
        <v>6475</v>
      </c>
      <c r="E56" s="147" t="s">
        <v>125</v>
      </c>
      <c r="F56" s="147" t="s">
        <v>6489</v>
      </c>
      <c r="G56" s="148">
        <v>3</v>
      </c>
      <c r="H56" s="148" t="s">
        <v>6861</v>
      </c>
      <c r="I56" s="148"/>
      <c r="J56" s="163" t="s">
        <v>4246</v>
      </c>
      <c r="K56" s="164"/>
      <c r="L56" s="56" t="s">
        <v>3640</v>
      </c>
      <c r="M56" s="44" t="s">
        <v>6905</v>
      </c>
      <c r="N56" s="41" t="s">
        <v>6906</v>
      </c>
      <c r="O56" s="51" t="s">
        <v>3463</v>
      </c>
      <c r="P56" s="56" t="s">
        <v>6917</v>
      </c>
      <c r="Q56" s="44" t="s">
        <v>6874</v>
      </c>
      <c r="R56" s="44" t="s">
        <v>6875</v>
      </c>
      <c r="S56" s="47" t="s">
        <v>3463</v>
      </c>
      <c r="T56" s="56" t="s">
        <v>6918</v>
      </c>
      <c r="U56" s="44" t="s">
        <v>6919</v>
      </c>
      <c r="V56" s="49" t="s">
        <v>1154</v>
      </c>
      <c r="W56" s="49" t="s">
        <v>6513</v>
      </c>
      <c r="X56" s="39" t="s">
        <v>6920</v>
      </c>
      <c r="Y56" s="57"/>
      <c r="Z56" s="56"/>
      <c r="AB56" s="59"/>
      <c r="AC56" s="59"/>
      <c r="AD56" s="78"/>
      <c r="AE56" s="79"/>
    </row>
    <row r="57" spans="1:35" x14ac:dyDescent="0.15">
      <c r="A57" s="125">
        <v>56</v>
      </c>
      <c r="B57" s="147" t="s">
        <v>1</v>
      </c>
      <c r="C57" s="147" t="s">
        <v>122</v>
      </c>
      <c r="D57" s="147" t="s">
        <v>6475</v>
      </c>
      <c r="E57" s="147" t="s">
        <v>125</v>
      </c>
      <c r="F57" s="147" t="s">
        <v>6489</v>
      </c>
      <c r="G57" s="148">
        <v>3</v>
      </c>
      <c r="H57" s="148" t="s">
        <v>6861</v>
      </c>
      <c r="I57" s="148"/>
      <c r="J57" s="163" t="s">
        <v>2716</v>
      </c>
      <c r="K57" s="164"/>
      <c r="L57" s="56" t="s">
        <v>6921</v>
      </c>
      <c r="M57" s="44" t="s">
        <v>6905</v>
      </c>
      <c r="N57" s="41" t="s">
        <v>6906</v>
      </c>
      <c r="O57" s="51" t="s">
        <v>3463</v>
      </c>
      <c r="P57" s="56"/>
      <c r="Q57" s="44"/>
      <c r="R57" s="44"/>
      <c r="S57" s="47"/>
      <c r="T57" s="56" t="s">
        <v>6922</v>
      </c>
      <c r="U57" s="44" t="s">
        <v>6875</v>
      </c>
      <c r="V57" s="49" t="s">
        <v>4258</v>
      </c>
      <c r="W57" s="49" t="s">
        <v>6514</v>
      </c>
      <c r="X57" s="39" t="s">
        <v>6923</v>
      </c>
      <c r="Y57" s="57"/>
      <c r="Z57" s="56"/>
      <c r="AB57" s="59"/>
      <c r="AC57" s="59"/>
      <c r="AD57" s="78"/>
      <c r="AE57" s="79"/>
    </row>
    <row r="58" spans="1:35" s="60" customFormat="1" x14ac:dyDescent="0.15">
      <c r="A58" s="125">
        <v>57</v>
      </c>
      <c r="B58" s="149" t="s">
        <v>1</v>
      </c>
      <c r="C58" s="149" t="s">
        <v>122</v>
      </c>
      <c r="D58" s="149" t="s">
        <v>6475</v>
      </c>
      <c r="E58" s="149" t="s">
        <v>125</v>
      </c>
      <c r="F58" s="149" t="s">
        <v>6489</v>
      </c>
      <c r="G58" s="150">
        <v>3</v>
      </c>
      <c r="H58" s="150" t="s">
        <v>6861</v>
      </c>
      <c r="I58" s="150"/>
      <c r="J58" s="165" t="s">
        <v>194</v>
      </c>
      <c r="K58" s="166"/>
      <c r="L58" s="75" t="s">
        <v>6924</v>
      </c>
      <c r="M58" s="65" t="s">
        <v>6905</v>
      </c>
      <c r="N58" s="62" t="s">
        <v>6906</v>
      </c>
      <c r="O58" s="71" t="s">
        <v>3463</v>
      </c>
      <c r="P58" s="75"/>
      <c r="Q58" s="65"/>
      <c r="R58" s="65"/>
      <c r="S58" s="68"/>
      <c r="T58" s="88"/>
      <c r="U58" s="65"/>
      <c r="V58" s="69" t="s">
        <v>0</v>
      </c>
      <c r="W58" s="69" t="s">
        <v>6466</v>
      </c>
      <c r="Y58" s="153" t="s">
        <v>6925</v>
      </c>
      <c r="Z58" s="75" t="s">
        <v>6926</v>
      </c>
      <c r="AA58" s="60" t="s">
        <v>6875</v>
      </c>
      <c r="AB58" s="70" t="s">
        <v>624</v>
      </c>
      <c r="AC58" s="70" t="s">
        <v>6532</v>
      </c>
      <c r="AD58" s="167" t="s">
        <v>6927</v>
      </c>
      <c r="AE58" s="153"/>
    </row>
    <row r="59" spans="1:35" x14ac:dyDescent="0.15">
      <c r="A59" s="125">
        <v>58</v>
      </c>
      <c r="B59" s="147" t="s">
        <v>1154</v>
      </c>
      <c r="C59" s="147" t="s">
        <v>7</v>
      </c>
      <c r="D59" s="147" t="s">
        <v>1542</v>
      </c>
      <c r="E59" s="147"/>
      <c r="F59" s="147"/>
      <c r="G59" s="148">
        <v>4</v>
      </c>
      <c r="H59" s="148" t="s">
        <v>6861</v>
      </c>
      <c r="I59" s="148"/>
      <c r="J59" s="163" t="s">
        <v>8</v>
      </c>
      <c r="K59" s="164"/>
      <c r="L59" s="56" t="s">
        <v>6928</v>
      </c>
      <c r="M59" s="41" t="s">
        <v>6864</v>
      </c>
      <c r="N59" s="41" t="s">
        <v>6871</v>
      </c>
      <c r="O59" s="51" t="s">
        <v>3463</v>
      </c>
      <c r="P59" s="56"/>
      <c r="Q59" s="44"/>
      <c r="R59" s="44"/>
      <c r="S59" s="47"/>
      <c r="T59" s="83"/>
      <c r="U59" s="44"/>
      <c r="V59" s="49"/>
      <c r="W59" s="49"/>
      <c r="Y59" s="57"/>
      <c r="Z59" s="56"/>
      <c r="AB59" s="59"/>
      <c r="AC59" s="59"/>
      <c r="AD59" s="78"/>
      <c r="AE59" s="79"/>
    </row>
    <row r="60" spans="1:35" x14ac:dyDescent="0.15">
      <c r="A60" s="125">
        <v>59</v>
      </c>
      <c r="B60" s="147" t="s">
        <v>1154</v>
      </c>
      <c r="C60" s="147" t="s">
        <v>7</v>
      </c>
      <c r="D60" s="147" t="s">
        <v>1542</v>
      </c>
      <c r="E60" s="147"/>
      <c r="F60" s="147"/>
      <c r="G60" s="148">
        <v>4</v>
      </c>
      <c r="H60" s="148" t="s">
        <v>6861</v>
      </c>
      <c r="I60" s="148"/>
      <c r="J60" s="163" t="s">
        <v>0</v>
      </c>
      <c r="K60" s="164"/>
      <c r="L60" s="56" t="s">
        <v>6929</v>
      </c>
      <c r="M60" s="41" t="s">
        <v>6930</v>
      </c>
      <c r="N60" s="41" t="s">
        <v>6871</v>
      </c>
      <c r="O60" s="51" t="s">
        <v>3463</v>
      </c>
      <c r="P60" s="56" t="s">
        <v>6931</v>
      </c>
      <c r="Q60" s="44" t="s">
        <v>6932</v>
      </c>
      <c r="R60" s="44" t="s">
        <v>6871</v>
      </c>
      <c r="S60" s="47" t="s">
        <v>3463</v>
      </c>
      <c r="T60" s="56" t="s">
        <v>6933</v>
      </c>
      <c r="U60" s="44" t="s">
        <v>6871</v>
      </c>
      <c r="V60" s="49" t="s">
        <v>7</v>
      </c>
      <c r="W60" s="49" t="s">
        <v>6550</v>
      </c>
      <c r="X60" s="39" t="s">
        <v>5168</v>
      </c>
      <c r="Y60" s="57"/>
      <c r="Z60" s="56"/>
      <c r="AB60" s="59"/>
      <c r="AC60" s="59"/>
      <c r="AD60" s="78"/>
      <c r="AE60" s="79"/>
    </row>
    <row r="61" spans="1:35" x14ac:dyDescent="0.15">
      <c r="A61" s="125">
        <v>60</v>
      </c>
      <c r="B61" s="147" t="s">
        <v>1154</v>
      </c>
      <c r="C61" s="147" t="s">
        <v>7</v>
      </c>
      <c r="D61" s="147" t="s">
        <v>1542</v>
      </c>
      <c r="E61" s="147"/>
      <c r="F61" s="147"/>
      <c r="G61" s="148">
        <v>4</v>
      </c>
      <c r="H61" s="148" t="s">
        <v>6861</v>
      </c>
      <c r="I61" s="148"/>
      <c r="J61" s="163" t="s">
        <v>18</v>
      </c>
      <c r="K61" s="164"/>
      <c r="L61" s="56" t="s">
        <v>6934</v>
      </c>
      <c r="M61" s="41" t="s">
        <v>6935</v>
      </c>
      <c r="N61" s="41" t="s">
        <v>6871</v>
      </c>
      <c r="O61" s="51" t="s">
        <v>3463</v>
      </c>
      <c r="P61" s="56"/>
      <c r="Q61" s="44"/>
      <c r="R61" s="44"/>
      <c r="S61" s="47"/>
      <c r="T61" s="56" t="s">
        <v>6936</v>
      </c>
      <c r="U61" s="44" t="s">
        <v>6897</v>
      </c>
      <c r="V61" s="49" t="s">
        <v>5261</v>
      </c>
      <c r="W61" s="49" t="s">
        <v>6551</v>
      </c>
      <c r="X61" s="39" t="s">
        <v>5080</v>
      </c>
      <c r="Y61" s="57"/>
      <c r="Z61" s="56"/>
      <c r="AB61" s="59"/>
      <c r="AC61" s="59"/>
      <c r="AD61" s="78"/>
      <c r="AE61" s="79"/>
    </row>
    <row r="62" spans="1:35" x14ac:dyDescent="0.15">
      <c r="A62" s="125">
        <v>61</v>
      </c>
      <c r="B62" s="147" t="s">
        <v>1154</v>
      </c>
      <c r="C62" s="147" t="s">
        <v>7</v>
      </c>
      <c r="D62" s="147" t="s">
        <v>1542</v>
      </c>
      <c r="E62" s="147"/>
      <c r="F62" s="147"/>
      <c r="G62" s="148">
        <v>4</v>
      </c>
      <c r="H62" s="148" t="s">
        <v>6861</v>
      </c>
      <c r="I62" s="148"/>
      <c r="J62" s="163" t="s">
        <v>336</v>
      </c>
      <c r="K62" s="164"/>
      <c r="L62" s="56" t="s">
        <v>6937</v>
      </c>
      <c r="M62" s="41" t="s">
        <v>6935</v>
      </c>
      <c r="N62" s="41" t="s">
        <v>6871</v>
      </c>
      <c r="O62" s="51" t="s">
        <v>3463</v>
      </c>
      <c r="P62" s="56"/>
      <c r="Q62" s="44"/>
      <c r="R62" s="44"/>
      <c r="S62" s="47"/>
      <c r="T62" s="56" t="s">
        <v>6938</v>
      </c>
      <c r="U62" s="44" t="s">
        <v>3478</v>
      </c>
      <c r="V62" s="49" t="s">
        <v>1154</v>
      </c>
      <c r="W62" s="49" t="s">
        <v>6552</v>
      </c>
      <c r="X62" s="39" t="s">
        <v>6939</v>
      </c>
      <c r="Y62" s="57"/>
      <c r="Z62" s="56"/>
      <c r="AB62" s="59"/>
      <c r="AC62" s="59"/>
      <c r="AD62" s="78"/>
      <c r="AE62" s="79"/>
    </row>
    <row r="63" spans="1:35" x14ac:dyDescent="0.15">
      <c r="A63" s="125">
        <v>62</v>
      </c>
      <c r="B63" s="147" t="s">
        <v>1154</v>
      </c>
      <c r="C63" s="147" t="s">
        <v>7</v>
      </c>
      <c r="D63" s="147" t="s">
        <v>1542</v>
      </c>
      <c r="E63" s="147"/>
      <c r="F63" s="147"/>
      <c r="G63" s="148">
        <v>4</v>
      </c>
      <c r="H63" s="148" t="s">
        <v>6861</v>
      </c>
      <c r="I63" s="148"/>
      <c r="J63" s="163" t="s">
        <v>9</v>
      </c>
      <c r="K63" s="164"/>
      <c r="L63" s="56" t="s">
        <v>6940</v>
      </c>
      <c r="M63" s="41" t="s">
        <v>6935</v>
      </c>
      <c r="N63" s="41" t="s">
        <v>6871</v>
      </c>
      <c r="O63" s="51" t="s">
        <v>3463</v>
      </c>
      <c r="P63" s="56"/>
      <c r="Q63" s="44"/>
      <c r="R63" s="44"/>
      <c r="S63" s="47"/>
      <c r="T63" s="56" t="s">
        <v>6941</v>
      </c>
      <c r="U63" s="44" t="s">
        <v>3478</v>
      </c>
      <c r="V63" s="49" t="s">
        <v>19</v>
      </c>
      <c r="W63" s="49" t="s">
        <v>6553</v>
      </c>
      <c r="X63" s="39" t="s">
        <v>5168</v>
      </c>
      <c r="Y63" s="57"/>
      <c r="Z63" s="56"/>
      <c r="AB63" s="59"/>
      <c r="AC63" s="59"/>
      <c r="AD63" s="78"/>
      <c r="AE63" s="79"/>
    </row>
    <row r="64" spans="1:35" x14ac:dyDescent="0.15">
      <c r="A64" s="125">
        <v>63</v>
      </c>
      <c r="B64" s="147" t="s">
        <v>18</v>
      </c>
      <c r="C64" s="147" t="s">
        <v>7</v>
      </c>
      <c r="D64" s="147" t="s">
        <v>6512</v>
      </c>
      <c r="E64" s="147"/>
      <c r="F64" s="147"/>
      <c r="G64" s="148">
        <v>4</v>
      </c>
      <c r="H64" s="148" t="s">
        <v>6861</v>
      </c>
      <c r="I64" s="148"/>
      <c r="J64" s="163" t="s">
        <v>5415</v>
      </c>
      <c r="K64" s="164"/>
      <c r="L64" s="56" t="s">
        <v>6942</v>
      </c>
      <c r="M64" s="44" t="s">
        <v>6919</v>
      </c>
      <c r="N64" s="44" t="s">
        <v>6943</v>
      </c>
      <c r="O64" s="47" t="s">
        <v>3463</v>
      </c>
      <c r="P64" s="56" t="s">
        <v>6944</v>
      </c>
      <c r="Q64" s="44" t="s">
        <v>6919</v>
      </c>
      <c r="R64" s="44" t="s">
        <v>6943</v>
      </c>
      <c r="S64" s="47" t="s">
        <v>3463</v>
      </c>
      <c r="T64" s="56"/>
      <c r="U64" s="44"/>
      <c r="V64" s="49"/>
      <c r="W64" s="49"/>
      <c r="Y64" s="79"/>
      <c r="Z64" s="56"/>
      <c r="AB64" s="59"/>
      <c r="AC64" s="59"/>
      <c r="AD64" s="78"/>
      <c r="AE64" s="79"/>
    </row>
    <row r="65" spans="1:31" x14ac:dyDescent="0.15">
      <c r="A65" s="125">
        <v>64</v>
      </c>
      <c r="B65" s="147" t="s">
        <v>18</v>
      </c>
      <c r="C65" s="147" t="s">
        <v>7</v>
      </c>
      <c r="D65" s="147" t="s">
        <v>6512</v>
      </c>
      <c r="E65" s="147"/>
      <c r="F65" s="147"/>
      <c r="G65" s="148">
        <v>4</v>
      </c>
      <c r="H65" s="148" t="s">
        <v>6861</v>
      </c>
      <c r="I65" s="148"/>
      <c r="J65" s="163" t="s">
        <v>642</v>
      </c>
      <c r="K65" s="164"/>
      <c r="L65" s="56" t="s">
        <v>6945</v>
      </c>
      <c r="M65" s="44" t="s">
        <v>6919</v>
      </c>
      <c r="N65" s="44" t="s">
        <v>6943</v>
      </c>
      <c r="O65" s="47" t="s">
        <v>3463</v>
      </c>
      <c r="P65" s="56"/>
      <c r="Q65" s="44"/>
      <c r="R65" s="44"/>
      <c r="S65" s="47"/>
      <c r="T65" s="83"/>
      <c r="U65" s="44"/>
      <c r="V65" s="49"/>
      <c r="W65" s="49"/>
      <c r="Y65" s="79"/>
      <c r="Z65" s="56"/>
      <c r="AB65" s="59"/>
      <c r="AC65" s="59"/>
      <c r="AD65" s="78"/>
      <c r="AE65" s="79"/>
    </row>
    <row r="66" spans="1:31" x14ac:dyDescent="0.15">
      <c r="A66" s="125">
        <v>65</v>
      </c>
      <c r="B66" s="147" t="s">
        <v>18</v>
      </c>
      <c r="C66" s="147" t="s">
        <v>7</v>
      </c>
      <c r="D66" s="147" t="s">
        <v>6512</v>
      </c>
      <c r="E66" s="147"/>
      <c r="F66" s="147"/>
      <c r="G66" s="148">
        <v>4</v>
      </c>
      <c r="H66" s="148" t="s">
        <v>6861</v>
      </c>
      <c r="I66" s="148"/>
      <c r="J66" s="163" t="s">
        <v>325</v>
      </c>
      <c r="K66" s="164"/>
      <c r="L66" s="56" t="s">
        <v>6946</v>
      </c>
      <c r="M66" s="44" t="s">
        <v>6919</v>
      </c>
      <c r="N66" s="44" t="s">
        <v>6943</v>
      </c>
      <c r="O66" s="47" t="s">
        <v>3463</v>
      </c>
      <c r="P66" s="56" t="s">
        <v>6947</v>
      </c>
      <c r="Q66" s="44" t="s">
        <v>6919</v>
      </c>
      <c r="R66" s="44" t="s">
        <v>6943</v>
      </c>
      <c r="S66" s="47" t="s">
        <v>3463</v>
      </c>
      <c r="T66" s="56"/>
      <c r="U66" s="44"/>
      <c r="V66" s="49"/>
      <c r="W66" s="49"/>
      <c r="Y66" s="79"/>
      <c r="Z66" s="56"/>
      <c r="AB66" s="59"/>
      <c r="AC66" s="59"/>
      <c r="AD66" s="78"/>
      <c r="AE66" s="79"/>
    </row>
    <row r="67" spans="1:31" x14ac:dyDescent="0.15">
      <c r="A67" s="125">
        <v>66</v>
      </c>
      <c r="B67" s="147" t="s">
        <v>18</v>
      </c>
      <c r="C67" s="147" t="s">
        <v>7</v>
      </c>
      <c r="D67" s="147" t="s">
        <v>6512</v>
      </c>
      <c r="E67" s="147"/>
      <c r="F67" s="147"/>
      <c r="G67" s="148">
        <v>4</v>
      </c>
      <c r="H67" s="148" t="s">
        <v>6861</v>
      </c>
      <c r="I67" s="148"/>
      <c r="J67" s="163" t="s">
        <v>130</v>
      </c>
      <c r="K67" s="164"/>
      <c r="L67" s="56" t="s">
        <v>6948</v>
      </c>
      <c r="M67" s="44" t="s">
        <v>6874</v>
      </c>
      <c r="N67" s="44" t="s">
        <v>6875</v>
      </c>
      <c r="O67" s="47" t="s">
        <v>3463</v>
      </c>
      <c r="P67" s="56" t="s">
        <v>6949</v>
      </c>
      <c r="Q67" s="44" t="s">
        <v>6874</v>
      </c>
      <c r="R67" s="44" t="s">
        <v>6875</v>
      </c>
      <c r="S67" s="47" t="s">
        <v>3463</v>
      </c>
      <c r="T67" s="56"/>
      <c r="U67" s="44"/>
      <c r="V67" s="49"/>
      <c r="W67" s="49"/>
      <c r="Y67" s="79"/>
      <c r="Z67" s="56"/>
      <c r="AB67" s="59"/>
      <c r="AC67" s="59"/>
      <c r="AD67" s="78"/>
      <c r="AE67" s="79"/>
    </row>
    <row r="68" spans="1:31" s="139" customFormat="1" outlineLevel="1" x14ac:dyDescent="0.15">
      <c r="A68" s="125">
        <v>67</v>
      </c>
      <c r="B68" s="476" t="s">
        <v>452</v>
      </c>
      <c r="C68" s="476" t="s">
        <v>452</v>
      </c>
      <c r="D68" s="476" t="s">
        <v>452</v>
      </c>
      <c r="E68" s="476"/>
      <c r="F68" s="476"/>
      <c r="G68" s="477">
        <v>1</v>
      </c>
      <c r="H68" s="477" t="s">
        <v>6950</v>
      </c>
      <c r="I68" s="477"/>
      <c r="J68" s="478" t="s">
        <v>20</v>
      </c>
      <c r="K68" s="478"/>
      <c r="L68" s="138" t="s">
        <v>6951</v>
      </c>
      <c r="M68" s="468"/>
      <c r="N68" s="158"/>
      <c r="O68" s="159"/>
      <c r="P68" s="138"/>
      <c r="Q68" s="158"/>
      <c r="R68" s="158"/>
      <c r="S68" s="159"/>
      <c r="T68" s="134"/>
      <c r="U68" s="158"/>
      <c r="V68" s="137" t="s">
        <v>15</v>
      </c>
      <c r="W68" s="137" t="s">
        <v>452</v>
      </c>
      <c r="Y68" s="141"/>
      <c r="Z68" s="138" t="s">
        <v>6952</v>
      </c>
      <c r="AA68" s="139" t="s">
        <v>6953</v>
      </c>
      <c r="AB68" s="160" t="s">
        <v>7</v>
      </c>
      <c r="AC68" s="160" t="s">
        <v>6573</v>
      </c>
      <c r="AD68" s="161" t="s">
        <v>3520</v>
      </c>
      <c r="AE68" s="162" t="s">
        <v>6954</v>
      </c>
    </row>
    <row r="69" spans="1:31" outlineLevel="1" x14ac:dyDescent="0.15">
      <c r="A69" s="125">
        <v>68</v>
      </c>
      <c r="B69" s="470" t="s">
        <v>452</v>
      </c>
      <c r="C69" s="470" t="s">
        <v>452</v>
      </c>
      <c r="D69" s="470" t="s">
        <v>452</v>
      </c>
      <c r="E69" s="470"/>
      <c r="F69" s="470"/>
      <c r="G69" s="471">
        <v>1</v>
      </c>
      <c r="H69" s="471" t="s">
        <v>6950</v>
      </c>
      <c r="I69" s="471"/>
      <c r="J69" s="470" t="s">
        <v>193</v>
      </c>
      <c r="K69" s="470"/>
      <c r="L69" s="56" t="s">
        <v>6955</v>
      </c>
      <c r="M69" s="50" t="s">
        <v>6956</v>
      </c>
      <c r="N69" s="44" t="s">
        <v>4275</v>
      </c>
      <c r="O69" s="47" t="s">
        <v>3463</v>
      </c>
      <c r="P69" s="56"/>
      <c r="Q69" s="44"/>
      <c r="R69" s="44"/>
      <c r="S69" s="47"/>
      <c r="T69" s="83"/>
      <c r="U69" s="44"/>
      <c r="V69" s="49" t="s">
        <v>9</v>
      </c>
      <c r="W69" s="49" t="s">
        <v>452</v>
      </c>
      <c r="Y69" s="57"/>
      <c r="Z69" s="56"/>
      <c r="AB69" s="59"/>
      <c r="AC69" s="59"/>
      <c r="AD69" s="78"/>
      <c r="AE69" s="79"/>
    </row>
    <row r="70" spans="1:31" s="60" customFormat="1" outlineLevel="1" x14ac:dyDescent="0.15">
      <c r="A70" s="125">
        <v>69</v>
      </c>
      <c r="B70" s="473" t="s">
        <v>452</v>
      </c>
      <c r="C70" s="473" t="s">
        <v>452</v>
      </c>
      <c r="D70" s="473" t="s">
        <v>452</v>
      </c>
      <c r="E70" s="473"/>
      <c r="F70" s="473"/>
      <c r="G70" s="474">
        <v>1</v>
      </c>
      <c r="H70" s="474" t="s">
        <v>6950</v>
      </c>
      <c r="I70" s="474"/>
      <c r="J70" s="473" t="s">
        <v>325</v>
      </c>
      <c r="K70" s="473"/>
      <c r="L70" s="88" t="s">
        <v>6957</v>
      </c>
      <c r="M70" s="151"/>
      <c r="N70" s="65"/>
      <c r="O70" s="68"/>
      <c r="P70" s="75" t="s">
        <v>6958</v>
      </c>
      <c r="Q70" s="151" t="s">
        <v>6959</v>
      </c>
      <c r="R70" s="151" t="s">
        <v>6978</v>
      </c>
      <c r="S70" s="152" t="s">
        <v>3463</v>
      </c>
      <c r="T70" s="72" t="s">
        <v>6960</v>
      </c>
      <c r="U70" s="62" t="s">
        <v>6959</v>
      </c>
      <c r="V70" s="69" t="s">
        <v>15</v>
      </c>
      <c r="W70" s="69" t="s">
        <v>452</v>
      </c>
      <c r="X70" s="62" t="s">
        <v>6961</v>
      </c>
      <c r="Y70" s="153" t="s">
        <v>6962</v>
      </c>
      <c r="Z70" s="72" t="s">
        <v>6963</v>
      </c>
      <c r="AA70" s="62" t="s">
        <v>6964</v>
      </c>
      <c r="AB70" s="69" t="s">
        <v>194</v>
      </c>
      <c r="AC70" s="69" t="s">
        <v>6572</v>
      </c>
      <c r="AD70" s="62" t="s">
        <v>3756</v>
      </c>
      <c r="AE70" s="71"/>
    </row>
    <row r="71" spans="1:31" s="139" customFormat="1" outlineLevel="1" x14ac:dyDescent="0.15">
      <c r="A71" s="125">
        <v>70</v>
      </c>
      <c r="B71" s="478" t="s">
        <v>20</v>
      </c>
      <c r="C71" s="476" t="s">
        <v>15</v>
      </c>
      <c r="D71" s="476" t="s">
        <v>452</v>
      </c>
      <c r="E71" s="476" t="s">
        <v>7</v>
      </c>
      <c r="F71" s="476" t="s">
        <v>6573</v>
      </c>
      <c r="G71" s="477">
        <v>2</v>
      </c>
      <c r="H71" s="477" t="s">
        <v>6950</v>
      </c>
      <c r="I71" s="477"/>
      <c r="J71" s="478" t="s">
        <v>7</v>
      </c>
      <c r="K71" s="478"/>
      <c r="L71" s="134"/>
      <c r="M71" s="158"/>
      <c r="N71" s="158"/>
      <c r="O71" s="159"/>
      <c r="P71" s="138" t="s">
        <v>6598</v>
      </c>
      <c r="Q71" s="158"/>
      <c r="R71" s="158"/>
      <c r="S71" s="159"/>
      <c r="T71" s="469"/>
      <c r="U71" s="158"/>
      <c r="V71" s="137"/>
      <c r="W71" s="137"/>
      <c r="X71" s="135"/>
      <c r="Y71" s="136"/>
      <c r="Z71" s="138"/>
      <c r="AB71" s="140"/>
      <c r="AC71" s="140"/>
      <c r="AE71" s="141"/>
    </row>
    <row r="72" spans="1:31" outlineLevel="1" x14ac:dyDescent="0.15">
      <c r="A72" s="125">
        <v>71</v>
      </c>
      <c r="B72" s="472" t="s">
        <v>20</v>
      </c>
      <c r="C72" s="470" t="s">
        <v>15</v>
      </c>
      <c r="D72" s="470" t="s">
        <v>452</v>
      </c>
      <c r="E72" s="470" t="s">
        <v>7</v>
      </c>
      <c r="F72" s="470" t="s">
        <v>6573</v>
      </c>
      <c r="G72" s="471">
        <v>2</v>
      </c>
      <c r="H72" s="471" t="s">
        <v>6950</v>
      </c>
      <c r="I72" s="471"/>
      <c r="J72" s="472" t="s">
        <v>23</v>
      </c>
      <c r="K72" s="472"/>
      <c r="L72" s="56" t="s">
        <v>7002</v>
      </c>
      <c r="M72" s="50"/>
      <c r="N72" s="44"/>
      <c r="O72" s="47"/>
      <c r="P72" s="56" t="s">
        <v>7003</v>
      </c>
      <c r="Q72" s="44" t="s">
        <v>7004</v>
      </c>
      <c r="R72" s="44" t="s">
        <v>3467</v>
      </c>
      <c r="S72" s="47" t="s">
        <v>3463</v>
      </c>
      <c r="T72" s="83"/>
      <c r="U72" s="44"/>
      <c r="V72" s="59" t="s">
        <v>8</v>
      </c>
      <c r="W72" s="59" t="s">
        <v>2761</v>
      </c>
      <c r="X72" s="78" t="s">
        <v>3767</v>
      </c>
      <c r="Y72" s="79" t="s">
        <v>7005</v>
      </c>
      <c r="Z72" s="56"/>
      <c r="AE72" s="57"/>
    </row>
    <row r="73" spans="1:31" outlineLevel="1" x14ac:dyDescent="0.15">
      <c r="A73" s="125">
        <v>72</v>
      </c>
      <c r="B73" s="472" t="s">
        <v>20</v>
      </c>
      <c r="C73" s="470" t="s">
        <v>15</v>
      </c>
      <c r="D73" s="470" t="s">
        <v>452</v>
      </c>
      <c r="E73" s="470" t="s">
        <v>7</v>
      </c>
      <c r="F73" s="470" t="s">
        <v>6573</v>
      </c>
      <c r="G73" s="471">
        <v>2</v>
      </c>
      <c r="H73" s="471" t="s">
        <v>6950</v>
      </c>
      <c r="I73" s="471"/>
      <c r="J73" s="472" t="s">
        <v>8</v>
      </c>
      <c r="K73" s="472"/>
      <c r="L73" s="56" t="s">
        <v>6758</v>
      </c>
      <c r="M73" s="50"/>
      <c r="N73" s="44"/>
      <c r="O73" s="47"/>
      <c r="P73" s="56"/>
      <c r="Q73" s="44"/>
      <c r="R73" s="44"/>
      <c r="S73" s="47"/>
      <c r="T73" s="56" t="s">
        <v>7006</v>
      </c>
      <c r="U73" s="44" t="s">
        <v>7004</v>
      </c>
      <c r="V73" s="49" t="s">
        <v>1</v>
      </c>
      <c r="W73" s="49" t="s">
        <v>964</v>
      </c>
      <c r="X73" s="41" t="s">
        <v>7007</v>
      </c>
      <c r="Y73" s="51" t="s">
        <v>7008</v>
      </c>
      <c r="Z73" s="56"/>
      <c r="AE73" s="57"/>
    </row>
    <row r="74" spans="1:31" outlineLevel="1" x14ac:dyDescent="0.15">
      <c r="A74" s="125">
        <v>73</v>
      </c>
      <c r="B74" s="472" t="s">
        <v>20</v>
      </c>
      <c r="C74" s="470" t="s">
        <v>15</v>
      </c>
      <c r="D74" s="470" t="s">
        <v>452</v>
      </c>
      <c r="E74" s="470" t="s">
        <v>7</v>
      </c>
      <c r="F74" s="470" t="s">
        <v>6573</v>
      </c>
      <c r="G74" s="471">
        <v>2</v>
      </c>
      <c r="H74" s="471" t="s">
        <v>6950</v>
      </c>
      <c r="I74" s="471"/>
      <c r="J74" s="472" t="s">
        <v>9</v>
      </c>
      <c r="K74" s="472"/>
      <c r="L74" s="56" t="s">
        <v>6989</v>
      </c>
      <c r="M74" s="50"/>
      <c r="N74" s="44"/>
      <c r="O74" s="47"/>
      <c r="P74" s="56"/>
      <c r="Q74" s="44"/>
      <c r="R74" s="44"/>
      <c r="S74" s="47"/>
      <c r="T74" s="56" t="s">
        <v>7009</v>
      </c>
      <c r="U74" s="44" t="s">
        <v>7004</v>
      </c>
      <c r="V74" s="49" t="s">
        <v>18</v>
      </c>
      <c r="W74" s="49" t="s">
        <v>6604</v>
      </c>
      <c r="X74" s="41" t="s">
        <v>7002</v>
      </c>
      <c r="Y74" s="51"/>
      <c r="Z74" s="56"/>
      <c r="AE74" s="57"/>
    </row>
    <row r="75" spans="1:31" outlineLevel="1" x14ac:dyDescent="0.15">
      <c r="A75" s="125">
        <v>74</v>
      </c>
      <c r="B75" s="472" t="s">
        <v>20</v>
      </c>
      <c r="C75" s="470" t="s">
        <v>15</v>
      </c>
      <c r="D75" s="470" t="s">
        <v>452</v>
      </c>
      <c r="E75" s="470" t="s">
        <v>7</v>
      </c>
      <c r="F75" s="470" t="s">
        <v>6573</v>
      </c>
      <c r="G75" s="471">
        <v>2</v>
      </c>
      <c r="H75" s="471" t="s">
        <v>6950</v>
      </c>
      <c r="I75" s="471"/>
      <c r="J75" s="472" t="s">
        <v>627</v>
      </c>
      <c r="K75" s="472"/>
      <c r="L75" s="56" t="s">
        <v>7010</v>
      </c>
      <c r="M75" s="44" t="s">
        <v>7004</v>
      </c>
      <c r="N75" s="44" t="s">
        <v>3467</v>
      </c>
      <c r="O75" s="47" t="s">
        <v>3463</v>
      </c>
      <c r="P75" s="56"/>
      <c r="Q75" s="44"/>
      <c r="R75" s="44"/>
      <c r="S75" s="47"/>
      <c r="T75" s="83"/>
      <c r="U75" s="44"/>
      <c r="V75" s="49"/>
      <c r="W75" s="49"/>
      <c r="X75" s="41"/>
      <c r="Y75" s="51"/>
      <c r="Z75" s="56"/>
      <c r="AE75" s="57"/>
    </row>
    <row r="76" spans="1:31" outlineLevel="1" x14ac:dyDescent="0.15">
      <c r="A76" s="125">
        <v>75</v>
      </c>
      <c r="B76" s="470" t="s">
        <v>193</v>
      </c>
      <c r="C76" s="470" t="s">
        <v>9</v>
      </c>
      <c r="D76" s="470" t="s">
        <v>452</v>
      </c>
      <c r="E76" s="470"/>
      <c r="F76" s="470"/>
      <c r="G76" s="471">
        <v>2</v>
      </c>
      <c r="H76" s="471" t="s">
        <v>6950</v>
      </c>
      <c r="I76" s="471"/>
      <c r="J76" s="470" t="s">
        <v>23</v>
      </c>
      <c r="K76" s="470"/>
      <c r="L76" s="83" t="s">
        <v>3761</v>
      </c>
      <c r="M76" s="50" t="s">
        <v>6956</v>
      </c>
      <c r="N76" s="44" t="s">
        <v>4275</v>
      </c>
      <c r="O76" s="47" t="s">
        <v>3463</v>
      </c>
      <c r="P76" s="56" t="s">
        <v>8461</v>
      </c>
      <c r="Q76" s="50" t="s">
        <v>5198</v>
      </c>
      <c r="R76" s="50" t="s">
        <v>3765</v>
      </c>
      <c r="S76" s="106" t="s">
        <v>3463</v>
      </c>
      <c r="T76" s="83"/>
      <c r="U76" s="41"/>
      <c r="V76" s="49" t="s">
        <v>194</v>
      </c>
      <c r="W76" s="49" t="s">
        <v>452</v>
      </c>
      <c r="X76" s="41" t="s">
        <v>3715</v>
      </c>
      <c r="Y76" s="51"/>
      <c r="Z76" s="58" t="s">
        <v>6965</v>
      </c>
      <c r="AA76" s="41" t="s">
        <v>6966</v>
      </c>
      <c r="AB76" s="59" t="s">
        <v>6571</v>
      </c>
      <c r="AC76" s="59" t="s">
        <v>1012</v>
      </c>
      <c r="AD76" s="41"/>
      <c r="AE76" s="51"/>
    </row>
    <row r="77" spans="1:31" outlineLevel="1" x14ac:dyDescent="0.15">
      <c r="A77" s="125">
        <v>76</v>
      </c>
      <c r="B77" s="470" t="s">
        <v>452</v>
      </c>
      <c r="C77" s="470" t="s">
        <v>452</v>
      </c>
      <c r="D77" s="470" t="s">
        <v>452</v>
      </c>
      <c r="E77" s="470"/>
      <c r="F77" s="470"/>
      <c r="G77" s="471">
        <v>2</v>
      </c>
      <c r="H77" s="471" t="s">
        <v>6950</v>
      </c>
      <c r="I77" s="471"/>
      <c r="J77" s="470" t="s">
        <v>193</v>
      </c>
      <c r="K77" s="470"/>
      <c r="L77" s="56" t="s">
        <v>6984</v>
      </c>
      <c r="M77" s="44" t="s">
        <v>3495</v>
      </c>
      <c r="N77" s="44" t="s">
        <v>3467</v>
      </c>
      <c r="O77" s="47" t="s">
        <v>3463</v>
      </c>
      <c r="P77" s="56"/>
      <c r="Q77" s="44"/>
      <c r="R77" s="44"/>
      <c r="S77" s="47"/>
      <c r="T77" s="83"/>
      <c r="U77" s="44"/>
      <c r="V77" s="49"/>
      <c r="W77" s="49"/>
      <c r="Y77" s="57"/>
      <c r="Z77" s="56"/>
      <c r="AB77" s="59"/>
      <c r="AC77" s="59"/>
      <c r="AD77" s="78"/>
      <c r="AE77" s="79"/>
    </row>
    <row r="78" spans="1:31" outlineLevel="1" x14ac:dyDescent="0.15">
      <c r="A78" s="125">
        <v>77</v>
      </c>
      <c r="B78" s="470" t="s">
        <v>452</v>
      </c>
      <c r="C78" s="470" t="s">
        <v>452</v>
      </c>
      <c r="D78" s="470" t="s">
        <v>452</v>
      </c>
      <c r="E78" s="470"/>
      <c r="F78" s="470"/>
      <c r="G78" s="471">
        <v>2</v>
      </c>
      <c r="H78" s="471" t="s">
        <v>6950</v>
      </c>
      <c r="I78" s="471"/>
      <c r="J78" s="470" t="s">
        <v>7</v>
      </c>
      <c r="K78" s="470"/>
      <c r="L78" s="56" t="s">
        <v>3713</v>
      </c>
      <c r="M78" s="44" t="s">
        <v>6956</v>
      </c>
      <c r="N78" s="44" t="s">
        <v>4275</v>
      </c>
      <c r="O78" s="47" t="s">
        <v>3463</v>
      </c>
      <c r="P78" s="56" t="s">
        <v>6967</v>
      </c>
      <c r="Q78" s="44" t="s">
        <v>6968</v>
      </c>
      <c r="R78" s="44"/>
      <c r="S78" s="47"/>
      <c r="T78" s="56" t="s">
        <v>6969</v>
      </c>
      <c r="U78" s="44" t="s">
        <v>4275</v>
      </c>
      <c r="V78" s="49" t="s">
        <v>19</v>
      </c>
      <c r="W78" s="49" t="s">
        <v>6566</v>
      </c>
      <c r="X78" s="39" t="s">
        <v>6881</v>
      </c>
      <c r="Y78" s="57"/>
      <c r="Z78" s="56" t="s">
        <v>6970</v>
      </c>
      <c r="AA78" s="39" t="s">
        <v>6971</v>
      </c>
      <c r="AB78" s="59" t="s">
        <v>320</v>
      </c>
      <c r="AC78" s="59" t="s">
        <v>6574</v>
      </c>
      <c r="AD78" s="78" t="s">
        <v>3576</v>
      </c>
      <c r="AE78" s="79"/>
    </row>
    <row r="79" spans="1:31" outlineLevel="1" x14ac:dyDescent="0.15">
      <c r="A79" s="125">
        <v>78</v>
      </c>
      <c r="B79" s="470" t="s">
        <v>325</v>
      </c>
      <c r="C79" s="470" t="s">
        <v>15</v>
      </c>
      <c r="D79" s="470" t="s">
        <v>452</v>
      </c>
      <c r="E79" s="470" t="s">
        <v>194</v>
      </c>
      <c r="F79" s="470" t="s">
        <v>6572</v>
      </c>
      <c r="G79" s="471">
        <v>2</v>
      </c>
      <c r="H79" s="471" t="s">
        <v>6950</v>
      </c>
      <c r="I79" s="471"/>
      <c r="J79" s="472" t="s">
        <v>23</v>
      </c>
      <c r="K79" s="472" t="s">
        <v>6972</v>
      </c>
      <c r="L79" s="56" t="s">
        <v>6973</v>
      </c>
      <c r="M79" s="44" t="s">
        <v>6959</v>
      </c>
      <c r="N79" s="44" t="s">
        <v>6978</v>
      </c>
      <c r="O79" s="47" t="s">
        <v>3463</v>
      </c>
      <c r="P79" s="56"/>
      <c r="Q79" s="44"/>
      <c r="R79" s="44"/>
      <c r="S79" s="47"/>
      <c r="T79" s="83"/>
      <c r="U79" s="44"/>
      <c r="V79" s="49" t="s">
        <v>2262</v>
      </c>
      <c r="W79" s="49" t="s">
        <v>212</v>
      </c>
      <c r="Y79" s="57"/>
      <c r="Z79" s="56"/>
      <c r="AB79" s="59"/>
      <c r="AC79" s="59"/>
      <c r="AD79" s="78"/>
      <c r="AE79" s="79"/>
    </row>
    <row r="80" spans="1:31" outlineLevel="1" x14ac:dyDescent="0.15">
      <c r="A80" s="125">
        <v>79</v>
      </c>
      <c r="B80" s="470" t="s">
        <v>325</v>
      </c>
      <c r="C80" s="470" t="s">
        <v>15</v>
      </c>
      <c r="D80" s="470" t="s">
        <v>452</v>
      </c>
      <c r="E80" s="470" t="s">
        <v>194</v>
      </c>
      <c r="F80" s="470" t="s">
        <v>6572</v>
      </c>
      <c r="G80" s="471">
        <v>2</v>
      </c>
      <c r="H80" s="471" t="s">
        <v>6950</v>
      </c>
      <c r="I80" s="471"/>
      <c r="J80" s="472" t="s">
        <v>18</v>
      </c>
      <c r="K80" s="472"/>
      <c r="L80" s="56" t="s">
        <v>6974</v>
      </c>
      <c r="M80" s="44" t="s">
        <v>6959</v>
      </c>
      <c r="N80" s="44" t="s">
        <v>6978</v>
      </c>
      <c r="O80" s="47" t="s">
        <v>3463</v>
      </c>
      <c r="P80" s="56" t="s">
        <v>6975</v>
      </c>
      <c r="Q80" s="44" t="s">
        <v>6976</v>
      </c>
      <c r="R80" s="44" t="s">
        <v>7039</v>
      </c>
      <c r="S80" s="47" t="s">
        <v>3463</v>
      </c>
      <c r="T80" s="56" t="s">
        <v>6977</v>
      </c>
      <c r="U80" s="44" t="s">
        <v>6978</v>
      </c>
      <c r="V80" s="49" t="s">
        <v>130</v>
      </c>
      <c r="W80" s="49" t="s">
        <v>2375</v>
      </c>
      <c r="X80" s="39" t="s">
        <v>6979</v>
      </c>
      <c r="Y80" s="79" t="s">
        <v>6980</v>
      </c>
      <c r="Z80" s="56" t="s">
        <v>6981</v>
      </c>
      <c r="AA80" s="39" t="s">
        <v>6982</v>
      </c>
      <c r="AB80" s="59" t="s">
        <v>8</v>
      </c>
      <c r="AC80" s="59" t="s">
        <v>6618</v>
      </c>
      <c r="AD80" s="78" t="s">
        <v>6620</v>
      </c>
      <c r="AE80" s="79"/>
    </row>
    <row r="81" spans="1:31" s="60" customFormat="1" outlineLevel="1" x14ac:dyDescent="0.15">
      <c r="A81" s="125">
        <v>80</v>
      </c>
      <c r="B81" s="473" t="s">
        <v>325</v>
      </c>
      <c r="C81" s="473" t="s">
        <v>15</v>
      </c>
      <c r="D81" s="473" t="s">
        <v>452</v>
      </c>
      <c r="E81" s="473" t="s">
        <v>194</v>
      </c>
      <c r="F81" s="473" t="s">
        <v>6572</v>
      </c>
      <c r="G81" s="474">
        <v>2</v>
      </c>
      <c r="H81" s="474" t="s">
        <v>6950</v>
      </c>
      <c r="I81" s="474"/>
      <c r="J81" s="475" t="s">
        <v>2373</v>
      </c>
      <c r="K81" s="475" t="s">
        <v>3</v>
      </c>
      <c r="L81" s="75" t="s">
        <v>6983</v>
      </c>
      <c r="M81" s="65" t="s">
        <v>6959</v>
      </c>
      <c r="N81" s="65" t="s">
        <v>6978</v>
      </c>
      <c r="O81" s="68" t="s">
        <v>3463</v>
      </c>
      <c r="P81" s="75"/>
      <c r="Q81" s="65"/>
      <c r="R81" s="65"/>
      <c r="S81" s="68"/>
      <c r="T81" s="88"/>
      <c r="U81" s="65"/>
      <c r="V81" s="69"/>
      <c r="W81" s="69"/>
      <c r="Y81" s="76"/>
      <c r="Z81" s="75"/>
      <c r="AB81" s="70"/>
      <c r="AC81" s="70"/>
      <c r="AD81" s="167"/>
      <c r="AE81" s="153"/>
    </row>
    <row r="82" spans="1:31" s="139" customFormat="1" outlineLevel="1" x14ac:dyDescent="0.15">
      <c r="A82" s="125">
        <v>81</v>
      </c>
      <c r="B82" s="478" t="s">
        <v>23</v>
      </c>
      <c r="C82" s="476" t="s">
        <v>8</v>
      </c>
      <c r="D82" s="476" t="s">
        <v>2761</v>
      </c>
      <c r="E82" s="476"/>
      <c r="F82" s="476"/>
      <c r="G82" s="477">
        <v>3</v>
      </c>
      <c r="H82" s="479" t="s">
        <v>6950</v>
      </c>
      <c r="I82" s="477"/>
      <c r="J82" s="478" t="s">
        <v>137</v>
      </c>
      <c r="K82" s="478"/>
      <c r="L82" s="138" t="s">
        <v>7053</v>
      </c>
      <c r="M82" s="158" t="s">
        <v>7004</v>
      </c>
      <c r="N82" s="158" t="s">
        <v>3467</v>
      </c>
      <c r="O82" s="159" t="s">
        <v>3463</v>
      </c>
      <c r="P82" s="138" t="s">
        <v>7054</v>
      </c>
      <c r="Q82" s="158" t="s">
        <v>7004</v>
      </c>
      <c r="R82" s="158" t="s">
        <v>3467</v>
      </c>
      <c r="S82" s="159" t="s">
        <v>3463</v>
      </c>
      <c r="T82" s="138"/>
      <c r="U82" s="158"/>
      <c r="V82" s="137"/>
      <c r="W82" s="137"/>
      <c r="X82" s="135"/>
      <c r="Y82" s="136"/>
      <c r="Z82" s="138"/>
      <c r="AB82" s="140"/>
      <c r="AC82" s="140"/>
      <c r="AE82" s="141"/>
    </row>
    <row r="83" spans="1:31" outlineLevel="1" x14ac:dyDescent="0.15">
      <c r="A83" s="125">
        <v>82</v>
      </c>
      <c r="B83" s="472" t="s">
        <v>23</v>
      </c>
      <c r="C83" s="470" t="s">
        <v>8</v>
      </c>
      <c r="D83" s="470" t="s">
        <v>2761</v>
      </c>
      <c r="E83" s="470"/>
      <c r="F83" s="470"/>
      <c r="G83" s="471">
        <v>3</v>
      </c>
      <c r="H83" s="480" t="s">
        <v>6950</v>
      </c>
      <c r="I83" s="471"/>
      <c r="J83" s="472" t="s">
        <v>325</v>
      </c>
      <c r="K83" s="472"/>
      <c r="L83" s="56" t="s">
        <v>7055</v>
      </c>
      <c r="M83" s="44" t="s">
        <v>7004</v>
      </c>
      <c r="N83" s="44" t="s">
        <v>3467</v>
      </c>
      <c r="O83" s="47" t="s">
        <v>3463</v>
      </c>
      <c r="P83" s="56"/>
      <c r="Q83" s="44"/>
      <c r="R83" s="44"/>
      <c r="S83" s="47"/>
      <c r="T83" s="56" t="s">
        <v>7056</v>
      </c>
      <c r="U83" s="44" t="s">
        <v>7057</v>
      </c>
      <c r="V83" s="49" t="s">
        <v>659</v>
      </c>
      <c r="W83" s="49" t="s">
        <v>6678</v>
      </c>
      <c r="X83" s="41" t="s">
        <v>3623</v>
      </c>
      <c r="Y83" s="51"/>
      <c r="Z83" s="56" t="s">
        <v>7058</v>
      </c>
      <c r="AA83" s="39" t="s">
        <v>7059</v>
      </c>
      <c r="AB83" s="49" t="s">
        <v>627</v>
      </c>
      <c r="AC83" s="49" t="s">
        <v>6697</v>
      </c>
      <c r="AD83" s="41" t="s">
        <v>7060</v>
      </c>
      <c r="AE83" s="57"/>
    </row>
    <row r="84" spans="1:31" outlineLevel="1" x14ac:dyDescent="0.15">
      <c r="A84" s="125">
        <v>83</v>
      </c>
      <c r="B84" s="472" t="s">
        <v>23</v>
      </c>
      <c r="C84" s="470" t="s">
        <v>8</v>
      </c>
      <c r="D84" s="470" t="s">
        <v>2761</v>
      </c>
      <c r="E84" s="470"/>
      <c r="F84" s="470"/>
      <c r="G84" s="471">
        <v>3</v>
      </c>
      <c r="H84" s="480" t="s">
        <v>6950</v>
      </c>
      <c r="I84" s="471"/>
      <c r="J84" s="472" t="s">
        <v>336</v>
      </c>
      <c r="K84" s="472"/>
      <c r="L84" s="56" t="s">
        <v>7061</v>
      </c>
      <c r="M84" s="44" t="s">
        <v>7004</v>
      </c>
      <c r="N84" s="44" t="s">
        <v>3467</v>
      </c>
      <c r="O84" s="47" t="s">
        <v>3463</v>
      </c>
      <c r="P84" s="56" t="s">
        <v>7062</v>
      </c>
      <c r="Q84" s="44" t="s">
        <v>7004</v>
      </c>
      <c r="R84" s="44" t="s">
        <v>3467</v>
      </c>
      <c r="S84" s="47" t="s">
        <v>3463</v>
      </c>
      <c r="T84" s="83"/>
      <c r="U84" s="44"/>
      <c r="V84" s="49"/>
      <c r="W84" s="49"/>
      <c r="X84" s="41"/>
      <c r="Y84" s="51"/>
      <c r="Z84" s="56"/>
      <c r="AE84" s="57"/>
    </row>
    <row r="85" spans="1:31" outlineLevel="1" x14ac:dyDescent="0.15">
      <c r="A85" s="125">
        <v>84</v>
      </c>
      <c r="B85" s="472" t="s">
        <v>23</v>
      </c>
      <c r="C85" s="470" t="s">
        <v>8</v>
      </c>
      <c r="D85" s="470" t="s">
        <v>2761</v>
      </c>
      <c r="E85" s="470"/>
      <c r="F85" s="470"/>
      <c r="G85" s="471">
        <v>3</v>
      </c>
      <c r="H85" s="480" t="s">
        <v>6950</v>
      </c>
      <c r="I85" s="471"/>
      <c r="J85" s="472" t="s">
        <v>123</v>
      </c>
      <c r="K85" s="472"/>
      <c r="L85" s="56" t="s">
        <v>7063</v>
      </c>
      <c r="M85" s="44" t="s">
        <v>7004</v>
      </c>
      <c r="N85" s="44" t="s">
        <v>3467</v>
      </c>
      <c r="O85" s="47" t="s">
        <v>3463</v>
      </c>
      <c r="P85" s="56" t="s">
        <v>7064</v>
      </c>
      <c r="Q85" s="44" t="s">
        <v>7004</v>
      </c>
      <c r="R85" s="44" t="s">
        <v>3467</v>
      </c>
      <c r="S85" s="47" t="s">
        <v>3463</v>
      </c>
      <c r="T85" s="56"/>
      <c r="U85" s="44"/>
      <c r="V85" s="49"/>
      <c r="W85" s="49"/>
      <c r="X85" s="41"/>
      <c r="Y85" s="51"/>
      <c r="Z85" s="56"/>
      <c r="AE85" s="57"/>
    </row>
    <row r="86" spans="1:31" outlineLevel="1" x14ac:dyDescent="0.15">
      <c r="A86" s="125">
        <v>85</v>
      </c>
      <c r="B86" s="472" t="s">
        <v>23</v>
      </c>
      <c r="C86" s="470" t="s">
        <v>8</v>
      </c>
      <c r="D86" s="470" t="s">
        <v>2761</v>
      </c>
      <c r="E86" s="470"/>
      <c r="F86" s="470"/>
      <c r="G86" s="471">
        <v>3</v>
      </c>
      <c r="H86" s="480" t="s">
        <v>6950</v>
      </c>
      <c r="I86" s="471"/>
      <c r="J86" s="472" t="s">
        <v>5415</v>
      </c>
      <c r="K86" s="472"/>
      <c r="L86" s="56" t="s">
        <v>7063</v>
      </c>
      <c r="M86" s="44" t="s">
        <v>7004</v>
      </c>
      <c r="N86" s="44" t="s">
        <v>3467</v>
      </c>
      <c r="O86" s="47" t="s">
        <v>3463</v>
      </c>
      <c r="P86" s="56" t="s">
        <v>7065</v>
      </c>
      <c r="Q86" s="44" t="s">
        <v>7004</v>
      </c>
      <c r="R86" s="44" t="s">
        <v>3467</v>
      </c>
      <c r="S86" s="47" t="s">
        <v>3463</v>
      </c>
      <c r="T86" s="56"/>
      <c r="U86" s="44"/>
      <c r="V86" s="49"/>
      <c r="W86" s="49"/>
      <c r="X86" s="41"/>
      <c r="Y86" s="51"/>
      <c r="Z86" s="56"/>
      <c r="AE86" s="57"/>
    </row>
    <row r="87" spans="1:31" outlineLevel="1" x14ac:dyDescent="0.15">
      <c r="A87" s="125">
        <v>86</v>
      </c>
      <c r="B87" s="472" t="s">
        <v>23</v>
      </c>
      <c r="C87" s="470" t="s">
        <v>8</v>
      </c>
      <c r="D87" s="470" t="s">
        <v>2761</v>
      </c>
      <c r="E87" s="470"/>
      <c r="F87" s="470"/>
      <c r="G87" s="471">
        <v>3</v>
      </c>
      <c r="H87" s="480" t="s">
        <v>6950</v>
      </c>
      <c r="I87" s="471"/>
      <c r="J87" s="472" t="s">
        <v>8</v>
      </c>
      <c r="K87" s="472"/>
      <c r="L87" s="56" t="s">
        <v>7066</v>
      </c>
      <c r="M87" s="44" t="s">
        <v>7004</v>
      </c>
      <c r="N87" s="44" t="s">
        <v>3467</v>
      </c>
      <c r="O87" s="47" t="s">
        <v>3463</v>
      </c>
      <c r="P87" s="56" t="s">
        <v>7067</v>
      </c>
      <c r="Q87" s="44" t="s">
        <v>7004</v>
      </c>
      <c r="R87" s="44" t="s">
        <v>3467</v>
      </c>
      <c r="S87" s="47" t="s">
        <v>3463</v>
      </c>
      <c r="T87" s="56"/>
      <c r="U87" s="44"/>
      <c r="V87" s="49"/>
      <c r="W87" s="49"/>
      <c r="X87" s="41"/>
      <c r="Y87" s="51"/>
      <c r="Z87" s="56"/>
      <c r="AE87" s="57"/>
    </row>
    <row r="88" spans="1:31" outlineLevel="1" x14ac:dyDescent="0.15">
      <c r="A88" s="125">
        <v>87</v>
      </c>
      <c r="B88" s="472" t="s">
        <v>23</v>
      </c>
      <c r="C88" s="470" t="s">
        <v>8</v>
      </c>
      <c r="D88" s="470" t="s">
        <v>2761</v>
      </c>
      <c r="E88" s="470"/>
      <c r="F88" s="470"/>
      <c r="G88" s="471">
        <v>3</v>
      </c>
      <c r="H88" s="480" t="s">
        <v>6950</v>
      </c>
      <c r="I88" s="471"/>
      <c r="J88" s="472" t="s">
        <v>629</v>
      </c>
      <c r="K88" s="472"/>
      <c r="L88" s="56" t="s">
        <v>7068</v>
      </c>
      <c r="M88" s="44" t="s">
        <v>7004</v>
      </c>
      <c r="N88" s="44" t="s">
        <v>3467</v>
      </c>
      <c r="O88" s="47" t="s">
        <v>3463</v>
      </c>
      <c r="P88" s="56" t="s">
        <v>7069</v>
      </c>
      <c r="Q88" s="44" t="s">
        <v>7004</v>
      </c>
      <c r="R88" s="44" t="s">
        <v>3467</v>
      </c>
      <c r="S88" s="47" t="s">
        <v>3463</v>
      </c>
      <c r="T88" s="56"/>
      <c r="U88" s="44"/>
      <c r="V88" s="49"/>
      <c r="W88" s="49"/>
      <c r="X88" s="41"/>
      <c r="Y88" s="51"/>
      <c r="Z88" s="56"/>
      <c r="AE88" s="57"/>
    </row>
    <row r="89" spans="1:31" outlineLevel="1" x14ac:dyDescent="0.15">
      <c r="A89" s="125">
        <v>88</v>
      </c>
      <c r="B89" s="472" t="s">
        <v>23</v>
      </c>
      <c r="C89" s="470" t="s">
        <v>8</v>
      </c>
      <c r="D89" s="470" t="s">
        <v>2761</v>
      </c>
      <c r="E89" s="470"/>
      <c r="F89" s="470"/>
      <c r="G89" s="471">
        <v>3</v>
      </c>
      <c r="H89" s="480" t="s">
        <v>6950</v>
      </c>
      <c r="I89" s="471"/>
      <c r="J89" s="472" t="s">
        <v>1</v>
      </c>
      <c r="K89" s="472"/>
      <c r="L89" s="56" t="s">
        <v>7070</v>
      </c>
      <c r="M89" s="44" t="s">
        <v>7004</v>
      </c>
      <c r="N89" s="44" t="s">
        <v>3467</v>
      </c>
      <c r="O89" s="47" t="s">
        <v>3463</v>
      </c>
      <c r="P89" s="56" t="s">
        <v>7071</v>
      </c>
      <c r="Q89" s="44" t="s">
        <v>7004</v>
      </c>
      <c r="R89" s="44" t="s">
        <v>3467</v>
      </c>
      <c r="S89" s="47" t="s">
        <v>3463</v>
      </c>
      <c r="T89" s="56"/>
      <c r="U89" s="44"/>
      <c r="V89" s="49"/>
      <c r="W89" s="49"/>
      <c r="X89" s="41"/>
      <c r="Y89" s="51"/>
      <c r="Z89" s="56"/>
      <c r="AE89" s="57"/>
    </row>
    <row r="90" spans="1:31" outlineLevel="1" x14ac:dyDescent="0.15">
      <c r="A90" s="125">
        <v>89</v>
      </c>
      <c r="B90" s="472" t="s">
        <v>23</v>
      </c>
      <c r="C90" s="470" t="s">
        <v>8</v>
      </c>
      <c r="D90" s="470" t="s">
        <v>2761</v>
      </c>
      <c r="E90" s="470"/>
      <c r="F90" s="470"/>
      <c r="G90" s="471">
        <v>3</v>
      </c>
      <c r="H90" s="480" t="s">
        <v>6950</v>
      </c>
      <c r="I90" s="471"/>
      <c r="J90" s="472" t="s">
        <v>193</v>
      </c>
      <c r="K90" s="472"/>
      <c r="L90" s="56" t="s">
        <v>7072</v>
      </c>
      <c r="M90" s="44" t="s">
        <v>7073</v>
      </c>
      <c r="N90" s="44" t="s">
        <v>3467</v>
      </c>
      <c r="O90" s="47" t="s">
        <v>3463</v>
      </c>
      <c r="P90" s="56" t="s">
        <v>8417</v>
      </c>
      <c r="Q90" s="44" t="s">
        <v>3467</v>
      </c>
      <c r="R90" s="44" t="s">
        <v>3467</v>
      </c>
      <c r="S90" s="47" t="s">
        <v>3463</v>
      </c>
      <c r="T90" s="56" t="s">
        <v>7074</v>
      </c>
      <c r="U90" s="44" t="s">
        <v>3765</v>
      </c>
      <c r="V90" s="95" t="s">
        <v>4258</v>
      </c>
      <c r="W90" s="95" t="s">
        <v>6679</v>
      </c>
      <c r="X90" s="50" t="s">
        <v>7075</v>
      </c>
      <c r="Y90" s="51" t="s">
        <v>7076</v>
      </c>
      <c r="Z90" s="56"/>
      <c r="AE90" s="57"/>
    </row>
    <row r="91" spans="1:31" outlineLevel="1" x14ac:dyDescent="0.15">
      <c r="A91" s="125">
        <v>90</v>
      </c>
      <c r="B91" s="472" t="s">
        <v>23</v>
      </c>
      <c r="C91" s="470" t="s">
        <v>8</v>
      </c>
      <c r="D91" s="470" t="s">
        <v>2761</v>
      </c>
      <c r="E91" s="470"/>
      <c r="F91" s="470"/>
      <c r="G91" s="471">
        <v>3</v>
      </c>
      <c r="H91" s="480" t="s">
        <v>6950</v>
      </c>
      <c r="I91" s="471"/>
      <c r="J91" s="472" t="s">
        <v>0</v>
      </c>
      <c r="K91" s="472"/>
      <c r="L91" s="56" t="s">
        <v>7077</v>
      </c>
      <c r="M91" s="44" t="s">
        <v>7004</v>
      </c>
      <c r="N91" s="44" t="s">
        <v>3467</v>
      </c>
      <c r="O91" s="47" t="s">
        <v>3463</v>
      </c>
      <c r="P91" s="56"/>
      <c r="Q91" s="44"/>
      <c r="R91" s="44"/>
      <c r="S91" s="47"/>
      <c r="T91" s="83"/>
      <c r="U91" s="44"/>
      <c r="V91" s="95"/>
      <c r="W91" s="95"/>
      <c r="X91" s="50"/>
      <c r="Y91" s="51"/>
      <c r="Z91" s="56"/>
      <c r="AE91" s="57"/>
    </row>
    <row r="92" spans="1:31" outlineLevel="1" x14ac:dyDescent="0.15">
      <c r="A92" s="125">
        <v>91</v>
      </c>
      <c r="B92" s="472" t="s">
        <v>23</v>
      </c>
      <c r="C92" s="470" t="s">
        <v>8</v>
      </c>
      <c r="D92" s="470" t="s">
        <v>2761</v>
      </c>
      <c r="E92" s="470"/>
      <c r="F92" s="470"/>
      <c r="G92" s="471">
        <v>3</v>
      </c>
      <c r="H92" s="480" t="s">
        <v>6950</v>
      </c>
      <c r="I92" s="471" t="s">
        <v>7078</v>
      </c>
      <c r="J92" s="472" t="s">
        <v>6645</v>
      </c>
      <c r="K92" s="472"/>
      <c r="L92" s="56" t="s">
        <v>7079</v>
      </c>
      <c r="M92" s="44" t="s">
        <v>7004</v>
      </c>
      <c r="N92" s="44" t="s">
        <v>3467</v>
      </c>
      <c r="O92" s="47" t="s">
        <v>3463</v>
      </c>
      <c r="P92" s="56" t="s">
        <v>7080</v>
      </c>
      <c r="Q92" s="44" t="s">
        <v>7081</v>
      </c>
      <c r="R92" s="44" t="s">
        <v>7081</v>
      </c>
      <c r="S92" s="47" t="s">
        <v>6073</v>
      </c>
      <c r="T92" s="56" t="s">
        <v>7082</v>
      </c>
      <c r="U92" s="44" t="s">
        <v>7083</v>
      </c>
      <c r="V92" s="49" t="s">
        <v>8</v>
      </c>
      <c r="W92" s="49" t="s">
        <v>6680</v>
      </c>
      <c r="X92" s="41" t="s">
        <v>7084</v>
      </c>
      <c r="Y92" s="51" t="s">
        <v>7085</v>
      </c>
      <c r="Z92" s="56"/>
      <c r="AE92" s="57"/>
    </row>
    <row r="93" spans="1:31" outlineLevel="1" x14ac:dyDescent="0.15">
      <c r="A93" s="125">
        <v>92</v>
      </c>
      <c r="B93" s="472" t="s">
        <v>23</v>
      </c>
      <c r="C93" s="470" t="s">
        <v>8</v>
      </c>
      <c r="D93" s="470" t="s">
        <v>2761</v>
      </c>
      <c r="E93" s="470"/>
      <c r="F93" s="470"/>
      <c r="G93" s="471">
        <v>3</v>
      </c>
      <c r="H93" s="480" t="s">
        <v>6950</v>
      </c>
      <c r="I93" s="471" t="s">
        <v>7078</v>
      </c>
      <c r="J93" s="472" t="s">
        <v>627</v>
      </c>
      <c r="K93" s="472"/>
      <c r="L93" s="56" t="s">
        <v>7086</v>
      </c>
      <c r="M93" s="44" t="s">
        <v>7004</v>
      </c>
      <c r="N93" s="44" t="s">
        <v>3467</v>
      </c>
      <c r="O93" s="47" t="s">
        <v>3463</v>
      </c>
      <c r="P93" s="56" t="s">
        <v>7087</v>
      </c>
      <c r="Q93" s="44" t="s">
        <v>7081</v>
      </c>
      <c r="R93" s="44" t="s">
        <v>7081</v>
      </c>
      <c r="S93" s="47" t="s">
        <v>6073</v>
      </c>
      <c r="T93" s="56" t="s">
        <v>7088</v>
      </c>
      <c r="U93" s="44" t="s">
        <v>3467</v>
      </c>
      <c r="V93" s="49" t="s">
        <v>1</v>
      </c>
      <c r="W93" s="49" t="s">
        <v>6681</v>
      </c>
      <c r="X93" s="41" t="s">
        <v>7089</v>
      </c>
      <c r="Y93" s="51" t="s">
        <v>5053</v>
      </c>
      <c r="Z93" s="56"/>
      <c r="AE93" s="57"/>
    </row>
    <row r="94" spans="1:31" outlineLevel="1" x14ac:dyDescent="0.15">
      <c r="A94" s="125">
        <v>93</v>
      </c>
      <c r="B94" s="472" t="s">
        <v>23</v>
      </c>
      <c r="C94" s="470" t="s">
        <v>8</v>
      </c>
      <c r="D94" s="470" t="s">
        <v>2761</v>
      </c>
      <c r="E94" s="470"/>
      <c r="F94" s="470"/>
      <c r="G94" s="471">
        <v>3</v>
      </c>
      <c r="H94" s="471" t="s">
        <v>6950</v>
      </c>
      <c r="I94" s="471"/>
      <c r="J94" s="472" t="s">
        <v>125</v>
      </c>
      <c r="K94" s="472"/>
      <c r="L94" s="56" t="s">
        <v>7090</v>
      </c>
      <c r="M94" s="44" t="s">
        <v>7004</v>
      </c>
      <c r="N94" s="44" t="s">
        <v>3467</v>
      </c>
      <c r="O94" s="47" t="s">
        <v>3463</v>
      </c>
      <c r="P94" s="56"/>
      <c r="Q94" s="44"/>
      <c r="R94" s="44"/>
      <c r="S94" s="47"/>
      <c r="T94" s="83"/>
      <c r="U94" s="44"/>
      <c r="V94" s="49"/>
      <c r="W94" s="49"/>
      <c r="X94" s="41"/>
      <c r="Y94" s="51"/>
      <c r="Z94" s="56"/>
      <c r="AE94" s="57"/>
    </row>
    <row r="95" spans="1:31" outlineLevel="1" x14ac:dyDescent="0.15">
      <c r="A95" s="125">
        <v>94</v>
      </c>
      <c r="B95" s="470" t="s">
        <v>23</v>
      </c>
      <c r="C95" s="470" t="s">
        <v>194</v>
      </c>
      <c r="D95" s="470" t="s">
        <v>452</v>
      </c>
      <c r="E95" s="470" t="s">
        <v>6571</v>
      </c>
      <c r="F95" s="470" t="s">
        <v>1012</v>
      </c>
      <c r="G95" s="471">
        <v>3</v>
      </c>
      <c r="H95" s="471" t="s">
        <v>6950</v>
      </c>
      <c r="I95" s="471"/>
      <c r="J95" s="470" t="s">
        <v>15</v>
      </c>
      <c r="K95" s="470"/>
      <c r="L95" s="56" t="s">
        <v>3576</v>
      </c>
      <c r="M95" s="44" t="s">
        <v>6956</v>
      </c>
      <c r="N95" s="44" t="s">
        <v>4275</v>
      </c>
      <c r="O95" s="47" t="s">
        <v>3463</v>
      </c>
      <c r="P95" s="56"/>
      <c r="Q95" s="44" t="s">
        <v>6956</v>
      </c>
      <c r="R95" s="44" t="s">
        <v>4275</v>
      </c>
      <c r="S95" s="47" t="s">
        <v>3463</v>
      </c>
      <c r="T95" s="83"/>
      <c r="U95" s="44"/>
      <c r="V95" s="49" t="s">
        <v>6599</v>
      </c>
      <c r="W95" s="49" t="s">
        <v>6600</v>
      </c>
      <c r="X95" s="39" t="s">
        <v>6985</v>
      </c>
      <c r="Y95" s="79" t="s">
        <v>6986</v>
      </c>
      <c r="Z95" s="56" t="s">
        <v>6987</v>
      </c>
      <c r="AA95" s="39" t="s">
        <v>6871</v>
      </c>
      <c r="AB95" s="59" t="s">
        <v>1</v>
      </c>
      <c r="AC95" s="59" t="s">
        <v>6619</v>
      </c>
      <c r="AD95" s="78" t="s">
        <v>6621</v>
      </c>
      <c r="AE95" s="79" t="s">
        <v>6988</v>
      </c>
    </row>
    <row r="96" spans="1:31" outlineLevel="1" x14ac:dyDescent="0.15">
      <c r="A96" s="125">
        <v>95</v>
      </c>
      <c r="B96" s="470" t="s">
        <v>23</v>
      </c>
      <c r="C96" s="470" t="s">
        <v>194</v>
      </c>
      <c r="D96" s="470" t="s">
        <v>452</v>
      </c>
      <c r="E96" s="470" t="s">
        <v>6571</v>
      </c>
      <c r="F96" s="470" t="s">
        <v>1012</v>
      </c>
      <c r="G96" s="471">
        <v>3</v>
      </c>
      <c r="H96" s="471" t="s">
        <v>6950</v>
      </c>
      <c r="I96" s="471"/>
      <c r="J96" s="470" t="s">
        <v>8</v>
      </c>
      <c r="K96" s="470"/>
      <c r="L96" s="56" t="s">
        <v>3661</v>
      </c>
      <c r="M96" s="44"/>
      <c r="N96" s="44"/>
      <c r="O96" s="47"/>
      <c r="P96" s="56"/>
      <c r="Q96" s="44"/>
      <c r="R96" s="44"/>
      <c r="S96" s="47"/>
      <c r="T96" s="83" t="s">
        <v>8369</v>
      </c>
      <c r="U96" s="44" t="s">
        <v>4275</v>
      </c>
      <c r="V96" s="49" t="s">
        <v>1</v>
      </c>
      <c r="W96" s="49" t="s">
        <v>6601</v>
      </c>
      <c r="X96" s="39" t="s">
        <v>6989</v>
      </c>
      <c r="Y96" s="79"/>
      <c r="Z96" s="56"/>
      <c r="AB96" s="59"/>
      <c r="AC96" s="59"/>
      <c r="AD96" s="78"/>
      <c r="AE96" s="79"/>
    </row>
    <row r="97" spans="1:31" outlineLevel="1" x14ac:dyDescent="0.15">
      <c r="A97" s="125">
        <v>96</v>
      </c>
      <c r="B97" s="470" t="s">
        <v>23</v>
      </c>
      <c r="C97" s="470" t="s">
        <v>194</v>
      </c>
      <c r="D97" s="470" t="s">
        <v>452</v>
      </c>
      <c r="E97" s="470" t="s">
        <v>6571</v>
      </c>
      <c r="F97" s="470" t="s">
        <v>1012</v>
      </c>
      <c r="G97" s="471">
        <v>3</v>
      </c>
      <c r="H97" s="471" t="s">
        <v>6950</v>
      </c>
      <c r="I97" s="471"/>
      <c r="J97" s="470" t="s">
        <v>193</v>
      </c>
      <c r="K97" s="470"/>
      <c r="L97" s="56" t="s">
        <v>3661</v>
      </c>
      <c r="M97" s="44"/>
      <c r="N97" s="44"/>
      <c r="O97" s="47"/>
      <c r="P97" s="56" t="s">
        <v>8474</v>
      </c>
      <c r="Q97" s="44" t="s">
        <v>7221</v>
      </c>
      <c r="R97" s="44" t="s">
        <v>3467</v>
      </c>
      <c r="S97" s="47" t="s">
        <v>3463</v>
      </c>
      <c r="T97" s="83"/>
      <c r="U97" s="44"/>
      <c r="V97" s="49" t="s">
        <v>1735</v>
      </c>
      <c r="W97" s="49" t="s">
        <v>7222</v>
      </c>
      <c r="X97" s="39" t="s">
        <v>6911</v>
      </c>
      <c r="Y97" s="79"/>
      <c r="Z97" s="56"/>
      <c r="AB97" s="59"/>
      <c r="AC97" s="59"/>
      <c r="AD97" s="78"/>
      <c r="AE97" s="79"/>
    </row>
    <row r="98" spans="1:31" outlineLevel="1" x14ac:dyDescent="0.15">
      <c r="A98" s="125">
        <v>97</v>
      </c>
      <c r="B98" s="470" t="s">
        <v>23</v>
      </c>
      <c r="C98" s="470" t="s">
        <v>194</v>
      </c>
      <c r="D98" s="470" t="s">
        <v>452</v>
      </c>
      <c r="E98" s="470" t="s">
        <v>6571</v>
      </c>
      <c r="F98" s="470" t="s">
        <v>1012</v>
      </c>
      <c r="G98" s="471">
        <v>3</v>
      </c>
      <c r="H98" s="471" t="s">
        <v>6950</v>
      </c>
      <c r="I98" s="471"/>
      <c r="J98" s="470" t="s">
        <v>137</v>
      </c>
      <c r="K98" s="470"/>
      <c r="L98" s="56"/>
      <c r="M98" s="44"/>
      <c r="N98" s="44"/>
      <c r="O98" s="47"/>
      <c r="P98" s="56"/>
      <c r="Q98" s="44"/>
      <c r="R98" s="44"/>
      <c r="S98" s="47"/>
      <c r="T98" s="83"/>
      <c r="U98" s="44"/>
      <c r="V98" s="49"/>
      <c r="W98" s="49"/>
      <c r="Y98" s="79"/>
      <c r="Z98" s="56"/>
      <c r="AB98" s="59"/>
      <c r="AC98" s="59"/>
      <c r="AD98" s="78"/>
      <c r="AE98" s="79"/>
    </row>
    <row r="99" spans="1:31" outlineLevel="1" x14ac:dyDescent="0.15">
      <c r="A99" s="125">
        <v>98</v>
      </c>
      <c r="B99" s="470" t="s">
        <v>23</v>
      </c>
      <c r="C99" s="470" t="s">
        <v>194</v>
      </c>
      <c r="D99" s="470" t="s">
        <v>452</v>
      </c>
      <c r="E99" s="470" t="s">
        <v>6571</v>
      </c>
      <c r="F99" s="470" t="s">
        <v>1012</v>
      </c>
      <c r="G99" s="471">
        <v>3</v>
      </c>
      <c r="H99" s="471" t="s">
        <v>6950</v>
      </c>
      <c r="I99" s="471"/>
      <c r="J99" s="470" t="s">
        <v>629</v>
      </c>
      <c r="K99" s="470"/>
      <c r="L99" s="56" t="s">
        <v>3686</v>
      </c>
      <c r="M99" s="44"/>
      <c r="N99" s="44"/>
      <c r="O99" s="47"/>
      <c r="P99" s="56"/>
      <c r="Q99" s="44"/>
      <c r="R99" s="44"/>
      <c r="S99" s="47"/>
      <c r="T99" s="83" t="s">
        <v>6990</v>
      </c>
      <c r="U99" s="44" t="s">
        <v>6991</v>
      </c>
      <c r="V99" s="49" t="s">
        <v>121</v>
      </c>
      <c r="W99" s="49" t="s">
        <v>6602</v>
      </c>
      <c r="X99" s="39" t="s">
        <v>6911</v>
      </c>
      <c r="Y99" s="79"/>
      <c r="Z99" s="56"/>
      <c r="AB99" s="59"/>
      <c r="AC99" s="59"/>
      <c r="AD99" s="78"/>
      <c r="AE99" s="79"/>
    </row>
    <row r="100" spans="1:31" outlineLevel="1" x14ac:dyDescent="0.15">
      <c r="A100" s="125">
        <v>99</v>
      </c>
      <c r="B100" s="470" t="s">
        <v>23</v>
      </c>
      <c r="C100" s="470" t="s">
        <v>194</v>
      </c>
      <c r="D100" s="470" t="s">
        <v>452</v>
      </c>
      <c r="E100" s="470" t="s">
        <v>6571</v>
      </c>
      <c r="F100" s="470" t="s">
        <v>1012</v>
      </c>
      <c r="G100" s="471">
        <v>3</v>
      </c>
      <c r="H100" s="471" t="s">
        <v>6950</v>
      </c>
      <c r="I100" s="471"/>
      <c r="J100" s="470" t="s">
        <v>123</v>
      </c>
      <c r="K100" s="470"/>
      <c r="L100" s="56" t="s">
        <v>6992</v>
      </c>
      <c r="M100" s="44" t="s">
        <v>6993</v>
      </c>
      <c r="N100" s="44" t="s">
        <v>3476</v>
      </c>
      <c r="O100" s="47" t="s">
        <v>3463</v>
      </c>
      <c r="P100" s="56" t="s">
        <v>6994</v>
      </c>
      <c r="Q100" s="44" t="s">
        <v>6995</v>
      </c>
      <c r="R100" s="44"/>
      <c r="S100" s="47"/>
      <c r="T100" s="83" t="s">
        <v>6996</v>
      </c>
      <c r="U100" s="44" t="s">
        <v>6953</v>
      </c>
      <c r="V100" s="49" t="s">
        <v>336</v>
      </c>
      <c r="W100" s="49" t="s">
        <v>6603</v>
      </c>
      <c r="X100" s="39" t="s">
        <v>4193</v>
      </c>
      <c r="Y100" s="79"/>
      <c r="Z100" s="56"/>
      <c r="AB100" s="59"/>
      <c r="AC100" s="59"/>
      <c r="AD100" s="78"/>
      <c r="AE100" s="79"/>
    </row>
    <row r="101" spans="1:31" outlineLevel="1" x14ac:dyDescent="0.15">
      <c r="A101" s="125">
        <v>100</v>
      </c>
      <c r="B101" s="470" t="s">
        <v>23</v>
      </c>
      <c r="C101" s="470" t="s">
        <v>194</v>
      </c>
      <c r="D101" s="470" t="s">
        <v>452</v>
      </c>
      <c r="E101" s="470" t="s">
        <v>6571</v>
      </c>
      <c r="F101" s="470" t="s">
        <v>1012</v>
      </c>
      <c r="G101" s="471">
        <v>3</v>
      </c>
      <c r="H101" s="471" t="s">
        <v>6950</v>
      </c>
      <c r="I101" s="471"/>
      <c r="J101" s="470" t="s">
        <v>1</v>
      </c>
      <c r="K101" s="470"/>
      <c r="L101" s="56" t="s">
        <v>6997</v>
      </c>
      <c r="M101" s="44" t="s">
        <v>6998</v>
      </c>
      <c r="N101" s="44" t="s">
        <v>6953</v>
      </c>
      <c r="O101" s="47" t="s">
        <v>3463</v>
      </c>
      <c r="P101" s="56"/>
      <c r="Q101" s="44"/>
      <c r="R101" s="44"/>
      <c r="S101" s="47"/>
      <c r="T101" s="83"/>
      <c r="U101" s="44"/>
      <c r="V101" s="49"/>
      <c r="W101" s="49"/>
      <c r="Y101" s="79"/>
      <c r="Z101" s="56"/>
      <c r="AB101" s="59"/>
      <c r="AC101" s="59"/>
      <c r="AD101" s="78"/>
      <c r="AE101" s="79"/>
    </row>
    <row r="102" spans="1:31" outlineLevel="1" x14ac:dyDescent="0.15">
      <c r="A102" s="125">
        <v>101</v>
      </c>
      <c r="B102" s="470" t="s">
        <v>23</v>
      </c>
      <c r="C102" s="470" t="s">
        <v>194</v>
      </c>
      <c r="D102" s="470" t="s">
        <v>452</v>
      </c>
      <c r="E102" s="470" t="s">
        <v>6571</v>
      </c>
      <c r="F102" s="470" t="s">
        <v>1012</v>
      </c>
      <c r="G102" s="471">
        <v>3</v>
      </c>
      <c r="H102" s="471" t="s">
        <v>6950</v>
      </c>
      <c r="I102" s="471"/>
      <c r="J102" s="470" t="s">
        <v>19</v>
      </c>
      <c r="K102" s="470" t="s">
        <v>21</v>
      </c>
      <c r="L102" s="56" t="s">
        <v>8365</v>
      </c>
      <c r="M102" s="44"/>
      <c r="N102" s="44"/>
      <c r="O102" s="47"/>
      <c r="P102" s="56"/>
      <c r="Q102" s="44"/>
      <c r="R102" s="44"/>
      <c r="S102" s="47"/>
      <c r="T102" s="83"/>
      <c r="U102" s="44"/>
      <c r="V102" s="49"/>
      <c r="W102" s="49"/>
      <c r="Y102" s="79"/>
      <c r="Z102" s="56"/>
      <c r="AB102" s="59"/>
      <c r="AC102" s="59"/>
      <c r="AD102" s="78"/>
      <c r="AE102" s="79"/>
    </row>
    <row r="103" spans="1:31" outlineLevel="1" x14ac:dyDescent="0.15">
      <c r="A103" s="125">
        <v>102</v>
      </c>
      <c r="B103" s="470" t="s">
        <v>23</v>
      </c>
      <c r="C103" s="470" t="s">
        <v>194</v>
      </c>
      <c r="D103" s="470" t="s">
        <v>452</v>
      </c>
      <c r="E103" s="470" t="s">
        <v>6571</v>
      </c>
      <c r="F103" s="470" t="s">
        <v>1012</v>
      </c>
      <c r="G103" s="471">
        <v>3</v>
      </c>
      <c r="H103" s="471" t="s">
        <v>6950</v>
      </c>
      <c r="I103" s="471"/>
      <c r="J103" s="470" t="s">
        <v>302</v>
      </c>
      <c r="K103" s="470"/>
      <c r="L103" s="56" t="s">
        <v>6999</v>
      </c>
      <c r="M103" s="44" t="s">
        <v>4384</v>
      </c>
      <c r="N103" s="44" t="s">
        <v>6953</v>
      </c>
      <c r="O103" s="47" t="s">
        <v>3463</v>
      </c>
      <c r="P103" s="56" t="s">
        <v>8364</v>
      </c>
      <c r="Q103" s="44"/>
      <c r="R103" s="44"/>
      <c r="S103" s="47"/>
      <c r="T103" s="83"/>
      <c r="U103" s="44"/>
      <c r="V103" s="49"/>
      <c r="W103" s="49"/>
      <c r="Y103" s="79"/>
      <c r="Z103" s="56"/>
      <c r="AB103" s="59"/>
      <c r="AC103" s="59"/>
      <c r="AD103" s="78"/>
      <c r="AE103" s="79"/>
    </row>
    <row r="104" spans="1:31" outlineLevel="1" x14ac:dyDescent="0.15">
      <c r="A104" s="125">
        <v>103</v>
      </c>
      <c r="B104" s="470" t="s">
        <v>23</v>
      </c>
      <c r="C104" s="470" t="s">
        <v>194</v>
      </c>
      <c r="D104" s="470" t="s">
        <v>452</v>
      </c>
      <c r="E104" s="470" t="s">
        <v>6571</v>
      </c>
      <c r="F104" s="470" t="s">
        <v>1012</v>
      </c>
      <c r="G104" s="471">
        <v>3</v>
      </c>
      <c r="H104" s="471" t="s">
        <v>6950</v>
      </c>
      <c r="I104" s="471"/>
      <c r="J104" s="470" t="s">
        <v>125</v>
      </c>
      <c r="K104" s="470"/>
      <c r="L104" s="56" t="s">
        <v>8368</v>
      </c>
      <c r="M104" s="44"/>
      <c r="N104" s="44"/>
      <c r="O104" s="47"/>
      <c r="P104" s="56"/>
      <c r="Q104" s="44"/>
      <c r="R104" s="44"/>
      <c r="S104" s="47"/>
      <c r="T104" s="83" t="s">
        <v>8372</v>
      </c>
      <c r="U104" s="44" t="s">
        <v>8354</v>
      </c>
      <c r="V104" s="49" t="s">
        <v>5415</v>
      </c>
      <c r="W104" s="49" t="s">
        <v>7285</v>
      </c>
      <c r="X104" s="39" t="s">
        <v>8373</v>
      </c>
      <c r="Y104" s="79"/>
      <c r="Z104" s="56"/>
      <c r="AB104" s="59"/>
      <c r="AC104" s="59"/>
      <c r="AD104" s="78"/>
      <c r="AE104" s="79"/>
    </row>
    <row r="105" spans="1:31" outlineLevel="1" x14ac:dyDescent="0.15">
      <c r="A105" s="125">
        <v>104</v>
      </c>
      <c r="B105" s="470" t="s">
        <v>23</v>
      </c>
      <c r="C105" s="470" t="s">
        <v>194</v>
      </c>
      <c r="D105" s="470" t="s">
        <v>452</v>
      </c>
      <c r="E105" s="470" t="s">
        <v>6571</v>
      </c>
      <c r="F105" s="470" t="s">
        <v>1012</v>
      </c>
      <c r="G105" s="471">
        <v>3</v>
      </c>
      <c r="H105" s="471" t="s">
        <v>6950</v>
      </c>
      <c r="I105" s="471"/>
      <c r="J105" s="470" t="s">
        <v>9</v>
      </c>
      <c r="K105" s="470"/>
      <c r="L105" s="56" t="s">
        <v>7000</v>
      </c>
      <c r="M105" s="44" t="s">
        <v>7001</v>
      </c>
      <c r="N105" s="44" t="s">
        <v>6953</v>
      </c>
      <c r="O105" s="47" t="s">
        <v>3463</v>
      </c>
      <c r="P105" s="56" t="s">
        <v>8361</v>
      </c>
      <c r="Q105" s="44" t="s">
        <v>5198</v>
      </c>
      <c r="R105" s="44" t="s">
        <v>3765</v>
      </c>
      <c r="S105" s="47" t="s">
        <v>3463</v>
      </c>
      <c r="T105" s="83"/>
      <c r="U105" s="44"/>
      <c r="V105" s="49"/>
      <c r="W105" s="49"/>
      <c r="Y105" s="79"/>
      <c r="Z105" s="56"/>
      <c r="AB105" s="59"/>
      <c r="AC105" s="59"/>
      <c r="AD105" s="78"/>
      <c r="AE105" s="79"/>
    </row>
    <row r="106" spans="1:31" outlineLevel="1" x14ac:dyDescent="0.15">
      <c r="A106" s="125">
        <v>105</v>
      </c>
      <c r="B106" s="472" t="s">
        <v>6580</v>
      </c>
      <c r="C106" s="470" t="s">
        <v>2262</v>
      </c>
      <c r="D106" s="470" t="s">
        <v>212</v>
      </c>
      <c r="E106" s="470"/>
      <c r="F106" s="470"/>
      <c r="G106" s="471">
        <v>3</v>
      </c>
      <c r="H106" s="480" t="s">
        <v>6950</v>
      </c>
      <c r="I106" s="471"/>
      <c r="J106" s="472" t="s">
        <v>18</v>
      </c>
      <c r="K106" s="472"/>
      <c r="L106" s="56" t="s">
        <v>7026</v>
      </c>
      <c r="M106" s="44" t="s">
        <v>7027</v>
      </c>
      <c r="N106" s="44" t="s">
        <v>8374</v>
      </c>
      <c r="O106" s="47" t="s">
        <v>3463</v>
      </c>
      <c r="P106" s="56"/>
      <c r="Q106" s="44"/>
      <c r="R106" s="44"/>
      <c r="S106" s="47"/>
      <c r="T106" s="83"/>
      <c r="U106" s="44"/>
      <c r="V106" s="49"/>
      <c r="W106" s="49"/>
      <c r="X106" s="41"/>
      <c r="Y106" s="51"/>
      <c r="Z106" s="56"/>
      <c r="AE106" s="57"/>
    </row>
    <row r="107" spans="1:31" outlineLevel="1" x14ac:dyDescent="0.15">
      <c r="A107" s="125">
        <v>106</v>
      </c>
      <c r="B107" s="472" t="s">
        <v>6580</v>
      </c>
      <c r="C107" s="470" t="s">
        <v>2262</v>
      </c>
      <c r="D107" s="470" t="s">
        <v>212</v>
      </c>
      <c r="E107" s="470"/>
      <c r="F107" s="470"/>
      <c r="G107" s="471">
        <v>3</v>
      </c>
      <c r="H107" s="480" t="s">
        <v>6950</v>
      </c>
      <c r="I107" s="471"/>
      <c r="J107" s="472" t="s">
        <v>19</v>
      </c>
      <c r="K107" s="472"/>
      <c r="L107" s="56" t="s">
        <v>7028</v>
      </c>
      <c r="M107" s="44" t="s">
        <v>7027</v>
      </c>
      <c r="N107" s="44" t="s">
        <v>8374</v>
      </c>
      <c r="O107" s="47" t="s">
        <v>3463</v>
      </c>
      <c r="P107" s="56"/>
      <c r="Q107" s="44"/>
      <c r="R107" s="44"/>
      <c r="S107" s="47"/>
      <c r="T107" s="83"/>
      <c r="U107" s="44"/>
      <c r="V107" s="49"/>
      <c r="W107" s="49"/>
      <c r="X107" s="41"/>
      <c r="Y107" s="51"/>
      <c r="Z107" s="56"/>
      <c r="AE107" s="57"/>
    </row>
    <row r="108" spans="1:31" outlineLevel="1" x14ac:dyDescent="0.15">
      <c r="A108" s="125">
        <v>107</v>
      </c>
      <c r="B108" s="472" t="s">
        <v>6580</v>
      </c>
      <c r="C108" s="470" t="s">
        <v>2262</v>
      </c>
      <c r="D108" s="470" t="s">
        <v>212</v>
      </c>
      <c r="E108" s="470"/>
      <c r="F108" s="470"/>
      <c r="G108" s="471">
        <v>3</v>
      </c>
      <c r="H108" s="480" t="s">
        <v>6950</v>
      </c>
      <c r="I108" s="471"/>
      <c r="J108" s="472" t="s">
        <v>302</v>
      </c>
      <c r="K108" s="472"/>
      <c r="L108" s="56" t="s">
        <v>7029</v>
      </c>
      <c r="M108" s="44" t="s">
        <v>7027</v>
      </c>
      <c r="N108" s="44" t="s">
        <v>8374</v>
      </c>
      <c r="O108" s="47" t="s">
        <v>3463</v>
      </c>
      <c r="P108" s="56"/>
      <c r="Q108" s="44"/>
      <c r="R108" s="44"/>
      <c r="S108" s="47"/>
      <c r="T108" s="83"/>
      <c r="U108" s="44"/>
      <c r="V108" s="49"/>
      <c r="W108" s="49"/>
      <c r="X108" s="41"/>
      <c r="Y108" s="51"/>
      <c r="Z108" s="56"/>
      <c r="AE108" s="57"/>
    </row>
    <row r="109" spans="1:31" outlineLevel="1" x14ac:dyDescent="0.15">
      <c r="A109" s="125">
        <v>108</v>
      </c>
      <c r="B109" s="472" t="s">
        <v>6580</v>
      </c>
      <c r="C109" s="470" t="s">
        <v>2262</v>
      </c>
      <c r="D109" s="470" t="s">
        <v>212</v>
      </c>
      <c r="E109" s="470"/>
      <c r="F109" s="470"/>
      <c r="G109" s="471">
        <v>3</v>
      </c>
      <c r="H109" s="480" t="s">
        <v>6950</v>
      </c>
      <c r="I109" s="471"/>
      <c r="J109" s="472" t="s">
        <v>325</v>
      </c>
      <c r="K109" s="472"/>
      <c r="L109" s="56" t="s">
        <v>7030</v>
      </c>
      <c r="M109" s="44" t="s">
        <v>7027</v>
      </c>
      <c r="N109" s="44" t="s">
        <v>8374</v>
      </c>
      <c r="O109" s="47" t="s">
        <v>3463</v>
      </c>
      <c r="P109" s="56"/>
      <c r="Q109" s="44"/>
      <c r="R109" s="44"/>
      <c r="S109" s="47"/>
      <c r="T109" s="83"/>
      <c r="U109" s="44"/>
      <c r="V109" s="49"/>
      <c r="W109" s="49"/>
      <c r="X109" s="41"/>
      <c r="Y109" s="51"/>
      <c r="Z109" s="56"/>
      <c r="AE109" s="57"/>
    </row>
    <row r="110" spans="1:31" outlineLevel="1" x14ac:dyDescent="0.15">
      <c r="A110" s="125">
        <v>109</v>
      </c>
      <c r="B110" s="472" t="s">
        <v>6580</v>
      </c>
      <c r="C110" s="470" t="s">
        <v>2262</v>
      </c>
      <c r="D110" s="470" t="s">
        <v>212</v>
      </c>
      <c r="E110" s="470"/>
      <c r="F110" s="470"/>
      <c r="G110" s="471">
        <v>3</v>
      </c>
      <c r="H110" s="480" t="s">
        <v>6950</v>
      </c>
      <c r="I110" s="471"/>
      <c r="J110" s="472" t="s">
        <v>1</v>
      </c>
      <c r="K110" s="472"/>
      <c r="L110" s="56" t="s">
        <v>7031</v>
      </c>
      <c r="M110" s="44" t="s">
        <v>7027</v>
      </c>
      <c r="N110" s="44" t="s">
        <v>8374</v>
      </c>
      <c r="O110" s="47" t="s">
        <v>3463</v>
      </c>
      <c r="P110" s="56"/>
      <c r="Q110" s="44"/>
      <c r="R110" s="44"/>
      <c r="S110" s="47"/>
      <c r="T110" s="83"/>
      <c r="U110" s="44"/>
      <c r="V110" s="49"/>
      <c r="W110" s="49"/>
      <c r="X110" s="41"/>
      <c r="Y110" s="51"/>
      <c r="Z110" s="56"/>
      <c r="AE110" s="57"/>
    </row>
    <row r="111" spans="1:31" outlineLevel="1" x14ac:dyDescent="0.15">
      <c r="A111" s="125">
        <v>110</v>
      </c>
      <c r="B111" s="472" t="s">
        <v>6580</v>
      </c>
      <c r="C111" s="470" t="s">
        <v>2262</v>
      </c>
      <c r="D111" s="470" t="s">
        <v>212</v>
      </c>
      <c r="E111" s="470"/>
      <c r="F111" s="470"/>
      <c r="G111" s="471">
        <v>3</v>
      </c>
      <c r="H111" s="480" t="s">
        <v>6950</v>
      </c>
      <c r="I111" s="471"/>
      <c r="J111" s="472" t="s">
        <v>1231</v>
      </c>
      <c r="K111" s="472"/>
      <c r="L111" s="56" t="s">
        <v>7032</v>
      </c>
      <c r="M111" s="44" t="s">
        <v>7027</v>
      </c>
      <c r="N111" s="44" t="s">
        <v>8374</v>
      </c>
      <c r="O111" s="47" t="s">
        <v>3463</v>
      </c>
      <c r="P111" s="56"/>
      <c r="Q111" s="44"/>
      <c r="R111" s="44"/>
      <c r="S111" s="47"/>
      <c r="T111" s="83"/>
      <c r="U111" s="44"/>
      <c r="V111" s="49"/>
      <c r="W111" s="49"/>
      <c r="X111" s="41"/>
      <c r="Y111" s="51"/>
      <c r="Z111" s="56"/>
      <c r="AE111" s="57"/>
    </row>
    <row r="112" spans="1:31" outlineLevel="1" x14ac:dyDescent="0.15">
      <c r="A112" s="125">
        <v>111</v>
      </c>
      <c r="B112" s="472" t="s">
        <v>6580</v>
      </c>
      <c r="C112" s="470" t="s">
        <v>2262</v>
      </c>
      <c r="D112" s="470" t="s">
        <v>212</v>
      </c>
      <c r="E112" s="470"/>
      <c r="F112" s="470"/>
      <c r="G112" s="471">
        <v>3</v>
      </c>
      <c r="H112" s="480" t="s">
        <v>6950</v>
      </c>
      <c r="I112" s="471"/>
      <c r="J112" s="472" t="s">
        <v>23</v>
      </c>
      <c r="K112" s="472"/>
      <c r="L112" s="56" t="s">
        <v>7033</v>
      </c>
      <c r="M112" s="44" t="s">
        <v>7027</v>
      </c>
      <c r="N112" s="44" t="s">
        <v>8374</v>
      </c>
      <c r="O112" s="47" t="s">
        <v>3463</v>
      </c>
      <c r="P112" s="56"/>
      <c r="Q112" s="44"/>
      <c r="R112" s="44"/>
      <c r="S112" s="47"/>
      <c r="T112" s="83"/>
      <c r="U112" s="44"/>
      <c r="V112" s="49"/>
      <c r="W112" s="49"/>
      <c r="X112" s="41"/>
      <c r="Y112" s="51"/>
      <c r="Z112" s="56"/>
      <c r="AE112" s="57"/>
    </row>
    <row r="113" spans="1:31" outlineLevel="1" x14ac:dyDescent="0.15">
      <c r="A113" s="125">
        <v>112</v>
      </c>
      <c r="B113" s="472" t="s">
        <v>6580</v>
      </c>
      <c r="C113" s="470" t="s">
        <v>2262</v>
      </c>
      <c r="D113" s="470" t="s">
        <v>212</v>
      </c>
      <c r="E113" s="470"/>
      <c r="F113" s="470"/>
      <c r="G113" s="471">
        <v>3</v>
      </c>
      <c r="H113" s="480" t="s">
        <v>6950</v>
      </c>
      <c r="I113" s="471"/>
      <c r="J113" s="472" t="s">
        <v>194</v>
      </c>
      <c r="K113" s="472"/>
      <c r="L113" s="56" t="s">
        <v>7034</v>
      </c>
      <c r="M113" s="44" t="s">
        <v>7027</v>
      </c>
      <c r="N113" s="44" t="s">
        <v>8374</v>
      </c>
      <c r="O113" s="47" t="s">
        <v>3463</v>
      </c>
      <c r="P113" s="56"/>
      <c r="Q113" s="44"/>
      <c r="R113" s="44"/>
      <c r="S113" s="47"/>
      <c r="T113" s="83"/>
      <c r="U113" s="44"/>
      <c r="V113" s="49"/>
      <c r="W113" s="49"/>
      <c r="X113" s="41"/>
      <c r="Y113" s="51"/>
      <c r="Z113" s="56"/>
      <c r="AE113" s="57"/>
    </row>
    <row r="114" spans="1:31" outlineLevel="1" x14ac:dyDescent="0.15">
      <c r="A114" s="125">
        <v>113</v>
      </c>
      <c r="B114" s="472" t="s">
        <v>18</v>
      </c>
      <c r="C114" s="470" t="s">
        <v>130</v>
      </c>
      <c r="D114" s="470" t="s">
        <v>2375</v>
      </c>
      <c r="E114" s="470" t="s">
        <v>8</v>
      </c>
      <c r="F114" s="470" t="s">
        <v>6618</v>
      </c>
      <c r="G114" s="471">
        <v>3</v>
      </c>
      <c r="H114" s="480" t="s">
        <v>6950</v>
      </c>
      <c r="I114" s="471"/>
      <c r="J114" s="472" t="s">
        <v>8</v>
      </c>
      <c r="K114" s="472"/>
      <c r="L114" s="56" t="s">
        <v>7035</v>
      </c>
      <c r="M114" s="44" t="s">
        <v>6978</v>
      </c>
      <c r="N114" s="44" t="s">
        <v>6978</v>
      </c>
      <c r="O114" s="47" t="s">
        <v>3463</v>
      </c>
      <c r="P114" s="56" t="s">
        <v>7036</v>
      </c>
      <c r="Q114" s="44" t="s">
        <v>6959</v>
      </c>
      <c r="R114" s="44" t="s">
        <v>6978</v>
      </c>
      <c r="S114" s="47"/>
      <c r="T114" s="56"/>
      <c r="Y114" s="51"/>
      <c r="Z114" s="56"/>
      <c r="AE114" s="57"/>
    </row>
    <row r="115" spans="1:31" outlineLevel="1" x14ac:dyDescent="0.15">
      <c r="A115" s="125">
        <v>114</v>
      </c>
      <c r="B115" s="472" t="s">
        <v>18</v>
      </c>
      <c r="C115" s="470" t="s">
        <v>130</v>
      </c>
      <c r="D115" s="470" t="s">
        <v>2375</v>
      </c>
      <c r="E115" s="470" t="s">
        <v>8</v>
      </c>
      <c r="F115" s="470" t="s">
        <v>6618</v>
      </c>
      <c r="G115" s="471">
        <v>3</v>
      </c>
      <c r="H115" s="480" t="s">
        <v>6950</v>
      </c>
      <c r="I115" s="471"/>
      <c r="J115" s="472" t="s">
        <v>2</v>
      </c>
      <c r="K115" s="472"/>
      <c r="L115" s="56" t="s">
        <v>7037</v>
      </c>
      <c r="M115" s="44" t="s">
        <v>6959</v>
      </c>
      <c r="N115" s="44" t="s">
        <v>6978</v>
      </c>
      <c r="O115" s="47" t="s">
        <v>3463</v>
      </c>
      <c r="P115" s="56"/>
      <c r="Q115" s="44"/>
      <c r="R115" s="44"/>
      <c r="S115" s="47"/>
      <c r="T115" s="56" t="s">
        <v>7038</v>
      </c>
      <c r="U115" s="44" t="s">
        <v>7039</v>
      </c>
      <c r="V115" s="49" t="s">
        <v>137</v>
      </c>
      <c r="W115" s="49" t="s">
        <v>6674</v>
      </c>
      <c r="X115" s="41" t="s">
        <v>7040</v>
      </c>
      <c r="Y115" s="51"/>
      <c r="Z115" s="56"/>
      <c r="AE115" s="57"/>
    </row>
    <row r="116" spans="1:31" outlineLevel="1" x14ac:dyDescent="0.15">
      <c r="A116" s="125">
        <v>115</v>
      </c>
      <c r="B116" s="472" t="s">
        <v>18</v>
      </c>
      <c r="C116" s="470" t="s">
        <v>130</v>
      </c>
      <c r="D116" s="470" t="s">
        <v>2375</v>
      </c>
      <c r="E116" s="470" t="s">
        <v>8</v>
      </c>
      <c r="F116" s="470" t="s">
        <v>6618</v>
      </c>
      <c r="G116" s="471">
        <v>3</v>
      </c>
      <c r="H116" s="480" t="s">
        <v>6950</v>
      </c>
      <c r="I116" s="471"/>
      <c r="J116" s="472" t="s">
        <v>8</v>
      </c>
      <c r="K116" s="472"/>
      <c r="L116" s="56" t="s">
        <v>4199</v>
      </c>
      <c r="M116" s="44" t="s">
        <v>6976</v>
      </c>
      <c r="N116" s="44" t="s">
        <v>7039</v>
      </c>
      <c r="O116" s="47" t="s">
        <v>3463</v>
      </c>
      <c r="P116" s="56"/>
      <c r="Q116" s="44"/>
      <c r="R116" s="44"/>
      <c r="S116" s="47"/>
      <c r="T116" s="56" t="s">
        <v>7041</v>
      </c>
      <c r="U116" s="44" t="s">
        <v>7039</v>
      </c>
      <c r="V116" s="49" t="s">
        <v>18</v>
      </c>
      <c r="W116" s="49" t="s">
        <v>6675</v>
      </c>
      <c r="X116" s="41" t="s">
        <v>7042</v>
      </c>
      <c r="Y116" s="51"/>
      <c r="Z116" s="56"/>
      <c r="AE116" s="57"/>
    </row>
    <row r="117" spans="1:31" outlineLevel="1" x14ac:dyDescent="0.15">
      <c r="A117" s="125">
        <v>116</v>
      </c>
      <c r="B117" s="472" t="s">
        <v>18</v>
      </c>
      <c r="C117" s="470" t="s">
        <v>130</v>
      </c>
      <c r="D117" s="470" t="s">
        <v>2375</v>
      </c>
      <c r="E117" s="470" t="s">
        <v>8</v>
      </c>
      <c r="F117" s="470" t="s">
        <v>6618</v>
      </c>
      <c r="G117" s="471">
        <v>3</v>
      </c>
      <c r="H117" s="480" t="s">
        <v>6950</v>
      </c>
      <c r="I117" s="471"/>
      <c r="J117" s="472" t="s">
        <v>302</v>
      </c>
      <c r="K117" s="472"/>
      <c r="L117" s="56" t="s">
        <v>7043</v>
      </c>
      <c r="M117" s="44" t="s">
        <v>6959</v>
      </c>
      <c r="N117" s="44" t="s">
        <v>6978</v>
      </c>
      <c r="O117" s="47" t="s">
        <v>3463</v>
      </c>
      <c r="P117" s="56"/>
      <c r="Q117" s="44"/>
      <c r="R117" s="44"/>
      <c r="S117" s="47"/>
      <c r="T117" s="56" t="s">
        <v>7044</v>
      </c>
      <c r="U117" s="44" t="s">
        <v>7045</v>
      </c>
      <c r="V117" s="49" t="s">
        <v>2174</v>
      </c>
      <c r="W117" s="49" t="s">
        <v>6676</v>
      </c>
      <c r="X117" s="41" t="s">
        <v>7046</v>
      </c>
      <c r="Y117" s="51"/>
      <c r="Z117" s="56"/>
      <c r="AE117" s="57"/>
    </row>
    <row r="118" spans="1:31" outlineLevel="1" x14ac:dyDescent="0.15">
      <c r="A118" s="125">
        <v>117</v>
      </c>
      <c r="B118" s="472" t="s">
        <v>18</v>
      </c>
      <c r="C118" s="470" t="s">
        <v>130</v>
      </c>
      <c r="D118" s="470" t="s">
        <v>2375</v>
      </c>
      <c r="E118" s="470" t="s">
        <v>8</v>
      </c>
      <c r="F118" s="470" t="s">
        <v>6618</v>
      </c>
      <c r="G118" s="471">
        <v>3</v>
      </c>
      <c r="H118" s="480" t="s">
        <v>6950</v>
      </c>
      <c r="I118" s="471"/>
      <c r="J118" s="472" t="s">
        <v>23</v>
      </c>
      <c r="K118" s="472"/>
      <c r="L118" s="56" t="s">
        <v>7047</v>
      </c>
      <c r="M118" s="44"/>
      <c r="N118" s="44"/>
      <c r="O118" s="47"/>
      <c r="P118" s="56" t="s">
        <v>7048</v>
      </c>
      <c r="Q118" s="44" t="s">
        <v>6976</v>
      </c>
      <c r="R118" s="44" t="s">
        <v>7039</v>
      </c>
      <c r="S118" s="47" t="s">
        <v>3463</v>
      </c>
      <c r="T118" s="56"/>
      <c r="U118" s="44"/>
      <c r="V118" s="49"/>
      <c r="W118" s="49"/>
      <c r="X118" s="41"/>
      <c r="Y118" s="51"/>
      <c r="Z118" s="56"/>
      <c r="AE118" s="57"/>
    </row>
    <row r="119" spans="1:31" outlineLevel="1" x14ac:dyDescent="0.15">
      <c r="A119" s="125">
        <v>118</v>
      </c>
      <c r="B119" s="472" t="s">
        <v>18</v>
      </c>
      <c r="C119" s="470" t="s">
        <v>130</v>
      </c>
      <c r="D119" s="470" t="s">
        <v>2375</v>
      </c>
      <c r="E119" s="470" t="s">
        <v>8</v>
      </c>
      <c r="F119" s="470" t="s">
        <v>6618</v>
      </c>
      <c r="G119" s="471">
        <v>3</v>
      </c>
      <c r="H119" s="480" t="s">
        <v>6950</v>
      </c>
      <c r="I119" s="471"/>
      <c r="J119" s="472" t="s">
        <v>325</v>
      </c>
      <c r="K119" s="472"/>
      <c r="L119" s="56" t="s">
        <v>7049</v>
      </c>
      <c r="M119" s="44" t="s">
        <v>6976</v>
      </c>
      <c r="N119" s="44" t="s">
        <v>7039</v>
      </c>
      <c r="O119" s="47" t="s">
        <v>3463</v>
      </c>
      <c r="P119" s="56"/>
      <c r="Q119" s="44"/>
      <c r="R119" s="44"/>
      <c r="S119" s="47"/>
      <c r="T119" s="83"/>
      <c r="U119" s="44"/>
      <c r="V119" s="49"/>
      <c r="W119" s="49"/>
      <c r="X119" s="41"/>
      <c r="Y119" s="51"/>
      <c r="Z119" s="56"/>
      <c r="AE119" s="57"/>
    </row>
    <row r="120" spans="1:31" outlineLevel="1" x14ac:dyDescent="0.15">
      <c r="A120" s="125">
        <v>119</v>
      </c>
      <c r="B120" s="472" t="s">
        <v>18</v>
      </c>
      <c r="C120" s="470" t="s">
        <v>130</v>
      </c>
      <c r="D120" s="470" t="s">
        <v>2375</v>
      </c>
      <c r="E120" s="470" t="s">
        <v>8</v>
      </c>
      <c r="F120" s="470" t="s">
        <v>6618</v>
      </c>
      <c r="G120" s="471">
        <v>3</v>
      </c>
      <c r="H120" s="480" t="s">
        <v>6950</v>
      </c>
      <c r="I120" s="471"/>
      <c r="J120" s="472" t="s">
        <v>196</v>
      </c>
      <c r="K120" s="472"/>
      <c r="L120" s="56" t="s">
        <v>7050</v>
      </c>
      <c r="M120" s="44" t="s">
        <v>6976</v>
      </c>
      <c r="N120" s="44" t="s">
        <v>7039</v>
      </c>
      <c r="O120" s="47" t="s">
        <v>3463</v>
      </c>
      <c r="P120" s="56"/>
      <c r="Q120" s="44"/>
      <c r="R120" s="44"/>
      <c r="S120" s="47"/>
      <c r="T120" s="83"/>
      <c r="U120" s="44"/>
      <c r="V120" s="49"/>
      <c r="W120" s="49"/>
      <c r="X120" s="41"/>
      <c r="Y120" s="51"/>
      <c r="Z120" s="56"/>
      <c r="AE120" s="57"/>
    </row>
    <row r="121" spans="1:31" s="60" customFormat="1" outlineLevel="1" x14ac:dyDescent="0.15">
      <c r="A121" s="125">
        <v>120</v>
      </c>
      <c r="B121" s="475" t="s">
        <v>18</v>
      </c>
      <c r="C121" s="473" t="s">
        <v>130</v>
      </c>
      <c r="D121" s="473" t="s">
        <v>2375</v>
      </c>
      <c r="E121" s="473" t="s">
        <v>8</v>
      </c>
      <c r="F121" s="473" t="s">
        <v>6618</v>
      </c>
      <c r="G121" s="474">
        <v>3</v>
      </c>
      <c r="H121" s="481" t="s">
        <v>6950</v>
      </c>
      <c r="I121" s="474"/>
      <c r="J121" s="475" t="s">
        <v>632</v>
      </c>
      <c r="K121" s="475"/>
      <c r="L121" s="75" t="s">
        <v>7050</v>
      </c>
      <c r="M121" s="65" t="s">
        <v>6976</v>
      </c>
      <c r="N121" s="65" t="s">
        <v>7039</v>
      </c>
      <c r="O121" s="68" t="s">
        <v>3463</v>
      </c>
      <c r="P121" s="75"/>
      <c r="Q121" s="65"/>
      <c r="R121" s="65"/>
      <c r="S121" s="68"/>
      <c r="T121" s="75" t="s">
        <v>7051</v>
      </c>
      <c r="U121" s="65" t="s">
        <v>6978</v>
      </c>
      <c r="V121" s="69" t="s">
        <v>1154</v>
      </c>
      <c r="W121" s="69" t="s">
        <v>6677</v>
      </c>
      <c r="X121" s="62" t="s">
        <v>7052</v>
      </c>
      <c r="Y121" s="71"/>
      <c r="Z121" s="75"/>
      <c r="AB121" s="90"/>
      <c r="AC121" s="90"/>
      <c r="AE121" s="76"/>
    </row>
    <row r="122" spans="1:31" outlineLevel="1" x14ac:dyDescent="0.15">
      <c r="A122" s="125">
        <v>121</v>
      </c>
      <c r="B122" s="472" t="s">
        <v>193</v>
      </c>
      <c r="C122" s="470" t="s">
        <v>4258</v>
      </c>
      <c r="D122" s="470" t="s">
        <v>6679</v>
      </c>
      <c r="E122" s="470"/>
      <c r="F122" s="470"/>
      <c r="G122" s="471">
        <v>4</v>
      </c>
      <c r="H122" s="471" t="s">
        <v>6950</v>
      </c>
      <c r="I122" s="471"/>
      <c r="J122" s="472" t="s">
        <v>3613</v>
      </c>
      <c r="K122" s="472"/>
      <c r="L122" s="83"/>
      <c r="M122" s="50"/>
      <c r="N122" s="44"/>
      <c r="O122" s="47"/>
      <c r="P122" s="56"/>
      <c r="Q122" s="44" t="s">
        <v>3829</v>
      </c>
      <c r="R122" s="44" t="s">
        <v>3829</v>
      </c>
      <c r="S122" s="47" t="s">
        <v>3463</v>
      </c>
      <c r="T122" s="83"/>
      <c r="U122" s="44"/>
      <c r="V122" s="77" t="s">
        <v>627</v>
      </c>
      <c r="W122" s="49" t="s">
        <v>452</v>
      </c>
      <c r="X122" s="41"/>
      <c r="Y122" s="57"/>
      <c r="Z122" s="56"/>
      <c r="AE122" s="57"/>
    </row>
    <row r="123" spans="1:31" outlineLevel="1" x14ac:dyDescent="0.15">
      <c r="A123" s="125">
        <v>122</v>
      </c>
      <c r="B123" s="472" t="s">
        <v>193</v>
      </c>
      <c r="C123" s="470" t="s">
        <v>4258</v>
      </c>
      <c r="D123" s="470" t="s">
        <v>6679</v>
      </c>
      <c r="E123" s="470"/>
      <c r="F123" s="470"/>
      <c r="G123" s="471">
        <v>4</v>
      </c>
      <c r="H123" s="471" t="s">
        <v>6950</v>
      </c>
      <c r="I123" s="471"/>
      <c r="J123" s="472" t="s">
        <v>638</v>
      </c>
      <c r="K123" s="472"/>
      <c r="L123" s="56" t="s">
        <v>7091</v>
      </c>
      <c r="M123" s="44" t="s">
        <v>7004</v>
      </c>
      <c r="N123" s="44" t="s">
        <v>3467</v>
      </c>
      <c r="O123" s="47" t="s">
        <v>3463</v>
      </c>
      <c r="P123" s="56" t="s">
        <v>7092</v>
      </c>
      <c r="Q123" s="44" t="s">
        <v>3829</v>
      </c>
      <c r="R123" s="44" t="s">
        <v>3829</v>
      </c>
      <c r="S123" s="47" t="s">
        <v>3463</v>
      </c>
      <c r="T123" s="56" t="s">
        <v>7093</v>
      </c>
      <c r="U123" s="44" t="s">
        <v>3467</v>
      </c>
      <c r="V123" s="49" t="s">
        <v>325</v>
      </c>
      <c r="W123" s="49" t="s">
        <v>6720</v>
      </c>
      <c r="X123" s="41" t="s">
        <v>7094</v>
      </c>
      <c r="Y123" s="51"/>
      <c r="Z123" s="56" t="s">
        <v>7095</v>
      </c>
      <c r="AA123" s="39" t="s">
        <v>3467</v>
      </c>
      <c r="AB123" s="49" t="s">
        <v>2</v>
      </c>
      <c r="AC123" s="49" t="s">
        <v>6740</v>
      </c>
      <c r="AD123" s="41" t="s">
        <v>7096</v>
      </c>
      <c r="AE123" s="51"/>
    </row>
    <row r="124" spans="1:31" outlineLevel="1" x14ac:dyDescent="0.15">
      <c r="A124" s="125">
        <v>123</v>
      </c>
      <c r="B124" s="472" t="s">
        <v>193</v>
      </c>
      <c r="C124" s="470" t="s">
        <v>4258</v>
      </c>
      <c r="D124" s="470" t="s">
        <v>6679</v>
      </c>
      <c r="E124" s="470"/>
      <c r="F124" s="470"/>
      <c r="G124" s="471">
        <v>4</v>
      </c>
      <c r="H124" s="471" t="s">
        <v>6950</v>
      </c>
      <c r="I124" s="471" t="s">
        <v>7097</v>
      </c>
      <c r="J124" s="472" t="s">
        <v>19</v>
      </c>
      <c r="K124" s="472"/>
      <c r="L124" s="56" t="s">
        <v>7098</v>
      </c>
      <c r="M124" s="44" t="s">
        <v>7004</v>
      </c>
      <c r="N124" s="44" t="s">
        <v>3467</v>
      </c>
      <c r="O124" s="47" t="s">
        <v>3463</v>
      </c>
      <c r="P124" s="56"/>
      <c r="Q124" s="44"/>
      <c r="R124" s="44"/>
      <c r="S124" s="47"/>
      <c r="T124" s="56" t="s">
        <v>7099</v>
      </c>
      <c r="U124" s="44" t="s">
        <v>7081</v>
      </c>
      <c r="V124" s="95" t="s">
        <v>277</v>
      </c>
      <c r="W124" s="95" t="s">
        <v>6721</v>
      </c>
      <c r="X124" s="50" t="s">
        <v>7100</v>
      </c>
      <c r="Y124" s="51" t="s">
        <v>7101</v>
      </c>
      <c r="Z124" s="52"/>
      <c r="AA124" s="53"/>
      <c r="AB124" s="54"/>
      <c r="AC124" s="54"/>
      <c r="AD124" s="53"/>
      <c r="AE124" s="55"/>
    </row>
    <row r="125" spans="1:31" outlineLevel="1" x14ac:dyDescent="0.15">
      <c r="A125" s="125">
        <v>124</v>
      </c>
      <c r="B125" s="472" t="s">
        <v>193</v>
      </c>
      <c r="C125" s="470" t="s">
        <v>4258</v>
      </c>
      <c r="D125" s="470" t="s">
        <v>6679</v>
      </c>
      <c r="E125" s="470"/>
      <c r="F125" s="470"/>
      <c r="G125" s="471">
        <v>4</v>
      </c>
      <c r="H125" s="471" t="s">
        <v>6950</v>
      </c>
      <c r="I125" s="471"/>
      <c r="J125" s="472" t="s">
        <v>4163</v>
      </c>
      <c r="K125" s="472"/>
      <c r="L125" s="56" t="s">
        <v>7102</v>
      </c>
      <c r="M125" s="44" t="s">
        <v>7004</v>
      </c>
      <c r="N125" s="44" t="s">
        <v>3467</v>
      </c>
      <c r="O125" s="47" t="s">
        <v>3463</v>
      </c>
      <c r="P125" s="56" t="s">
        <v>7103</v>
      </c>
      <c r="Q125" s="44" t="s">
        <v>7004</v>
      </c>
      <c r="R125" s="44" t="s">
        <v>3467</v>
      </c>
      <c r="S125" s="47" t="s">
        <v>3463</v>
      </c>
      <c r="T125" s="56"/>
      <c r="U125" s="44"/>
      <c r="V125" s="49"/>
      <c r="W125" s="49"/>
      <c r="X125" s="41"/>
      <c r="Y125" s="51"/>
      <c r="Z125" s="58"/>
      <c r="AA125" s="41"/>
      <c r="AB125" s="49"/>
      <c r="AC125" s="49"/>
      <c r="AD125" s="41"/>
      <c r="AE125" s="51"/>
    </row>
    <row r="126" spans="1:31" outlineLevel="1" x14ac:dyDescent="0.15">
      <c r="A126" s="125">
        <v>125</v>
      </c>
      <c r="B126" s="472" t="s">
        <v>193</v>
      </c>
      <c r="C126" s="470" t="s">
        <v>4258</v>
      </c>
      <c r="D126" s="470" t="s">
        <v>6679</v>
      </c>
      <c r="E126" s="470"/>
      <c r="F126" s="470"/>
      <c r="G126" s="471">
        <v>4</v>
      </c>
      <c r="H126" s="471" t="s">
        <v>6950</v>
      </c>
      <c r="I126" s="471"/>
      <c r="J126" s="472" t="s">
        <v>629</v>
      </c>
      <c r="K126" s="472"/>
      <c r="L126" s="56" t="s">
        <v>7104</v>
      </c>
      <c r="M126" s="44" t="s">
        <v>7004</v>
      </c>
      <c r="N126" s="44" t="s">
        <v>3467</v>
      </c>
      <c r="O126" s="47" t="s">
        <v>3463</v>
      </c>
      <c r="P126" s="56" t="s">
        <v>7105</v>
      </c>
      <c r="Q126" s="44" t="s">
        <v>7004</v>
      </c>
      <c r="R126" s="44" t="s">
        <v>3467</v>
      </c>
      <c r="S126" s="47" t="s">
        <v>3463</v>
      </c>
      <c r="T126" s="56"/>
      <c r="U126" s="44"/>
      <c r="V126" s="49"/>
      <c r="W126" s="49"/>
      <c r="X126" s="41"/>
      <c r="Y126" s="51"/>
      <c r="Z126" s="91"/>
      <c r="AA126" s="40"/>
      <c r="AB126" s="38"/>
      <c r="AC126" s="38"/>
      <c r="AD126" s="40"/>
      <c r="AE126" s="45"/>
    </row>
    <row r="127" spans="1:31" outlineLevel="1" x14ac:dyDescent="0.15">
      <c r="A127" s="125">
        <v>126</v>
      </c>
      <c r="B127" s="472" t="s">
        <v>193</v>
      </c>
      <c r="C127" s="470" t="s">
        <v>4258</v>
      </c>
      <c r="D127" s="470" t="s">
        <v>6679</v>
      </c>
      <c r="E127" s="470"/>
      <c r="F127" s="470"/>
      <c r="G127" s="471">
        <v>4</v>
      </c>
      <c r="H127" s="471" t="s">
        <v>6950</v>
      </c>
      <c r="I127" s="471"/>
      <c r="J127" s="472" t="s">
        <v>920</v>
      </c>
      <c r="K127" s="472"/>
      <c r="L127" s="56" t="s">
        <v>7106</v>
      </c>
      <c r="M127" s="44" t="s">
        <v>7004</v>
      </c>
      <c r="N127" s="44" t="s">
        <v>3467</v>
      </c>
      <c r="O127" s="47" t="s">
        <v>3463</v>
      </c>
      <c r="P127" s="56" t="s">
        <v>5837</v>
      </c>
      <c r="Q127" s="44" t="s">
        <v>7004</v>
      </c>
      <c r="R127" s="44" t="s">
        <v>3467</v>
      </c>
      <c r="S127" s="47" t="s">
        <v>3463</v>
      </c>
      <c r="T127" s="56" t="s">
        <v>7107</v>
      </c>
      <c r="U127" s="44" t="s">
        <v>3467</v>
      </c>
      <c r="V127" s="49" t="s">
        <v>312</v>
      </c>
      <c r="W127" s="59" t="s">
        <v>6722</v>
      </c>
      <c r="X127" s="41" t="s">
        <v>7108</v>
      </c>
      <c r="Y127" s="51" t="s">
        <v>7109</v>
      </c>
      <c r="Z127" s="52"/>
      <c r="AA127" s="53"/>
      <c r="AB127" s="54"/>
      <c r="AC127" s="54"/>
      <c r="AD127" s="53"/>
      <c r="AE127" s="55"/>
    </row>
    <row r="128" spans="1:31" outlineLevel="1" x14ac:dyDescent="0.15">
      <c r="A128" s="125">
        <v>127</v>
      </c>
      <c r="B128" s="472" t="s">
        <v>193</v>
      </c>
      <c r="C128" s="470" t="s">
        <v>4258</v>
      </c>
      <c r="D128" s="470" t="s">
        <v>6679</v>
      </c>
      <c r="E128" s="470"/>
      <c r="F128" s="470"/>
      <c r="G128" s="471">
        <v>4</v>
      </c>
      <c r="H128" s="471" t="s">
        <v>6950</v>
      </c>
      <c r="I128" s="471"/>
      <c r="J128" s="472" t="s">
        <v>124</v>
      </c>
      <c r="K128" s="472"/>
      <c r="L128" s="56" t="s">
        <v>7110</v>
      </c>
      <c r="M128" s="44" t="s">
        <v>7004</v>
      </c>
      <c r="N128" s="44" t="s">
        <v>3467</v>
      </c>
      <c r="O128" s="47" t="s">
        <v>3463</v>
      </c>
      <c r="P128" s="56" t="s">
        <v>3835</v>
      </c>
      <c r="Q128" s="44" t="s">
        <v>7004</v>
      </c>
      <c r="R128" s="44" t="s">
        <v>3467</v>
      </c>
      <c r="S128" s="47" t="s">
        <v>3463</v>
      </c>
      <c r="T128" s="56"/>
      <c r="U128" s="44"/>
      <c r="V128" s="38"/>
      <c r="W128" s="38"/>
      <c r="X128" s="40"/>
      <c r="Y128" s="45"/>
      <c r="Z128" s="52"/>
      <c r="AA128" s="53"/>
      <c r="AB128" s="54"/>
      <c r="AC128" s="54"/>
      <c r="AD128" s="53"/>
      <c r="AE128" s="55"/>
    </row>
    <row r="129" spans="1:31" outlineLevel="1" x14ac:dyDescent="0.15">
      <c r="A129" s="125">
        <v>128</v>
      </c>
      <c r="B129" s="472" t="s">
        <v>193</v>
      </c>
      <c r="C129" s="470" t="s">
        <v>4258</v>
      </c>
      <c r="D129" s="470" t="s">
        <v>6679</v>
      </c>
      <c r="E129" s="470"/>
      <c r="F129" s="470"/>
      <c r="G129" s="471">
        <v>4</v>
      </c>
      <c r="H129" s="471" t="s">
        <v>6950</v>
      </c>
      <c r="I129" s="471"/>
      <c r="J129" s="472" t="s">
        <v>328</v>
      </c>
      <c r="K129" s="472"/>
      <c r="L129" s="56" t="s">
        <v>7111</v>
      </c>
      <c r="M129" s="44" t="s">
        <v>7004</v>
      </c>
      <c r="N129" s="44" t="s">
        <v>3467</v>
      </c>
      <c r="O129" s="47" t="s">
        <v>3463</v>
      </c>
      <c r="P129" s="56" t="s">
        <v>7112</v>
      </c>
      <c r="Q129" s="44" t="s">
        <v>7004</v>
      </c>
      <c r="R129" s="44" t="s">
        <v>3467</v>
      </c>
      <c r="S129" s="47" t="s">
        <v>3463</v>
      </c>
      <c r="T129" s="56"/>
      <c r="U129" s="44"/>
      <c r="V129" s="49"/>
      <c r="W129" s="49"/>
      <c r="X129" s="41"/>
      <c r="Y129" s="51"/>
      <c r="Z129" s="58"/>
      <c r="AA129" s="41"/>
      <c r="AB129" s="49"/>
      <c r="AC129" s="49"/>
      <c r="AD129" s="41"/>
      <c r="AE129" s="51"/>
    </row>
    <row r="130" spans="1:31" outlineLevel="1" x14ac:dyDescent="0.15">
      <c r="A130" s="125">
        <v>129</v>
      </c>
      <c r="B130" s="472" t="s">
        <v>193</v>
      </c>
      <c r="C130" s="470" t="s">
        <v>4258</v>
      </c>
      <c r="D130" s="470" t="s">
        <v>6679</v>
      </c>
      <c r="E130" s="470"/>
      <c r="F130" s="470"/>
      <c r="G130" s="471">
        <v>4</v>
      </c>
      <c r="H130" s="471" t="s">
        <v>6950</v>
      </c>
      <c r="I130" s="471"/>
      <c r="J130" s="472" t="s">
        <v>9</v>
      </c>
      <c r="K130" s="472"/>
      <c r="L130" s="56" t="s">
        <v>7113</v>
      </c>
      <c r="M130" s="44" t="s">
        <v>7004</v>
      </c>
      <c r="N130" s="44" t="s">
        <v>3467</v>
      </c>
      <c r="O130" s="47" t="s">
        <v>3463</v>
      </c>
      <c r="P130" s="56" t="s">
        <v>7114</v>
      </c>
      <c r="Q130" s="44" t="s">
        <v>7115</v>
      </c>
      <c r="R130" s="44" t="s">
        <v>3765</v>
      </c>
      <c r="S130" s="47" t="s">
        <v>3463</v>
      </c>
      <c r="T130" s="56" t="s">
        <v>7116</v>
      </c>
      <c r="U130" s="44" t="s">
        <v>3467</v>
      </c>
      <c r="V130" s="95" t="s">
        <v>0</v>
      </c>
      <c r="W130" s="95" t="s">
        <v>6723</v>
      </c>
      <c r="X130" s="50" t="s">
        <v>7117</v>
      </c>
      <c r="Y130" s="45"/>
      <c r="Z130" s="52"/>
      <c r="AA130" s="53"/>
      <c r="AB130" s="54"/>
      <c r="AC130" s="54"/>
      <c r="AD130" s="53"/>
      <c r="AE130" s="55"/>
    </row>
    <row r="131" spans="1:31" outlineLevel="1" x14ac:dyDescent="0.15">
      <c r="A131" s="125">
        <v>130</v>
      </c>
      <c r="B131" s="472" t="s">
        <v>193</v>
      </c>
      <c r="C131" s="470" t="s">
        <v>4258</v>
      </c>
      <c r="D131" s="470" t="s">
        <v>6679</v>
      </c>
      <c r="E131" s="470"/>
      <c r="F131" s="470"/>
      <c r="G131" s="471">
        <v>4</v>
      </c>
      <c r="H131" s="471" t="s">
        <v>6950</v>
      </c>
      <c r="I131" s="471"/>
      <c r="J131" s="472" t="s">
        <v>636</v>
      </c>
      <c r="K131" s="472"/>
      <c r="L131" s="56" t="s">
        <v>7118</v>
      </c>
      <c r="M131" s="44" t="s">
        <v>7004</v>
      </c>
      <c r="N131" s="44" t="s">
        <v>3467</v>
      </c>
      <c r="O131" s="47" t="s">
        <v>3463</v>
      </c>
      <c r="P131" s="56"/>
      <c r="Q131" s="44"/>
      <c r="R131" s="44"/>
      <c r="S131" s="47"/>
      <c r="T131" s="83"/>
      <c r="U131" s="44"/>
      <c r="V131" s="38"/>
      <c r="W131" s="38"/>
      <c r="X131" s="40"/>
      <c r="Y131" s="45"/>
      <c r="Z131" s="52"/>
      <c r="AA131" s="53"/>
      <c r="AB131" s="54"/>
      <c r="AC131" s="54"/>
      <c r="AD131" s="53"/>
      <c r="AE131" s="55"/>
    </row>
    <row r="132" spans="1:31" outlineLevel="1" x14ac:dyDescent="0.15">
      <c r="A132" s="125">
        <v>131</v>
      </c>
      <c r="B132" s="472" t="s">
        <v>193</v>
      </c>
      <c r="C132" s="470" t="s">
        <v>4258</v>
      </c>
      <c r="D132" s="470" t="s">
        <v>6679</v>
      </c>
      <c r="E132" s="470"/>
      <c r="F132" s="470"/>
      <c r="G132" s="471">
        <v>4</v>
      </c>
      <c r="H132" s="471" t="s">
        <v>6950</v>
      </c>
      <c r="I132" s="471"/>
      <c r="J132" s="472" t="s">
        <v>627</v>
      </c>
      <c r="K132" s="472"/>
      <c r="L132" s="56" t="s">
        <v>7119</v>
      </c>
      <c r="M132" s="44" t="s">
        <v>7004</v>
      </c>
      <c r="N132" s="44" t="s">
        <v>3467</v>
      </c>
      <c r="O132" s="47" t="s">
        <v>3463</v>
      </c>
      <c r="P132" s="56" t="s">
        <v>7120</v>
      </c>
      <c r="Q132" s="44" t="s">
        <v>3598</v>
      </c>
      <c r="R132" s="44" t="s">
        <v>3598</v>
      </c>
      <c r="S132" s="47" t="s">
        <v>3463</v>
      </c>
      <c r="T132" s="56" t="s">
        <v>7121</v>
      </c>
      <c r="U132" s="44" t="s">
        <v>3598</v>
      </c>
      <c r="V132" s="95" t="s">
        <v>123</v>
      </c>
      <c r="W132" s="95" t="s">
        <v>6463</v>
      </c>
      <c r="X132" s="50" t="s">
        <v>7122</v>
      </c>
      <c r="Y132" s="106" t="s">
        <v>7123</v>
      </c>
      <c r="Z132" s="52"/>
      <c r="AA132" s="53"/>
      <c r="AB132" s="54"/>
      <c r="AC132" s="54"/>
      <c r="AD132" s="53"/>
      <c r="AE132" s="55"/>
    </row>
    <row r="133" spans="1:31" outlineLevel="1" x14ac:dyDescent="0.15">
      <c r="A133" s="125">
        <v>132</v>
      </c>
      <c r="B133" s="472" t="s">
        <v>193</v>
      </c>
      <c r="C133" s="470" t="s">
        <v>4258</v>
      </c>
      <c r="D133" s="470" t="s">
        <v>6679</v>
      </c>
      <c r="E133" s="470"/>
      <c r="F133" s="470"/>
      <c r="G133" s="471">
        <v>4</v>
      </c>
      <c r="H133" s="471" t="s">
        <v>6950</v>
      </c>
      <c r="I133" s="471"/>
      <c r="J133" s="472" t="s">
        <v>0</v>
      </c>
      <c r="K133" s="472"/>
      <c r="L133" s="56" t="s">
        <v>7124</v>
      </c>
      <c r="M133" s="44" t="s">
        <v>7004</v>
      </c>
      <c r="N133" s="44" t="s">
        <v>3467</v>
      </c>
      <c r="O133" s="47" t="s">
        <v>3463</v>
      </c>
      <c r="P133" s="56" t="s">
        <v>7125</v>
      </c>
      <c r="Q133" s="44" t="s">
        <v>3829</v>
      </c>
      <c r="R133" s="44" t="s">
        <v>3829</v>
      </c>
      <c r="S133" s="47" t="s">
        <v>3463</v>
      </c>
      <c r="T133" s="56" t="s">
        <v>7126</v>
      </c>
      <c r="U133" s="44"/>
      <c r="V133" s="49" t="s">
        <v>638</v>
      </c>
      <c r="W133" s="49" t="s">
        <v>6724</v>
      </c>
      <c r="X133" s="41" t="s">
        <v>7127</v>
      </c>
      <c r="Y133" s="51" t="s">
        <v>7128</v>
      </c>
      <c r="Z133" s="56" t="s">
        <v>7129</v>
      </c>
      <c r="AB133" s="49" t="s">
        <v>328</v>
      </c>
      <c r="AC133" s="49" t="s">
        <v>6724</v>
      </c>
      <c r="AD133" s="41" t="s">
        <v>7130</v>
      </c>
      <c r="AE133" s="51" t="s">
        <v>7131</v>
      </c>
    </row>
    <row r="134" spans="1:31" outlineLevel="1" x14ac:dyDescent="0.15">
      <c r="A134" s="125">
        <v>133</v>
      </c>
      <c r="B134" s="472" t="s">
        <v>193</v>
      </c>
      <c r="C134" s="470" t="s">
        <v>4258</v>
      </c>
      <c r="D134" s="470" t="s">
        <v>6679</v>
      </c>
      <c r="E134" s="470"/>
      <c r="F134" s="470"/>
      <c r="G134" s="471">
        <v>4</v>
      </c>
      <c r="H134" s="471" t="s">
        <v>6950</v>
      </c>
      <c r="I134" s="471" t="s">
        <v>7097</v>
      </c>
      <c r="J134" s="472" t="s">
        <v>628</v>
      </c>
      <c r="K134" s="472"/>
      <c r="L134" s="56" t="s">
        <v>7132</v>
      </c>
      <c r="M134" s="44" t="s">
        <v>7004</v>
      </c>
      <c r="N134" s="44" t="s">
        <v>3467</v>
      </c>
      <c r="O134" s="47" t="s">
        <v>3463</v>
      </c>
      <c r="P134" s="56"/>
      <c r="Q134" s="44"/>
      <c r="R134" s="44"/>
      <c r="S134" s="47"/>
      <c r="T134" s="83"/>
      <c r="U134" s="44"/>
      <c r="V134" s="49"/>
      <c r="W134" s="59"/>
      <c r="X134" s="41"/>
      <c r="Y134" s="51"/>
      <c r="Z134" s="52"/>
      <c r="AA134" s="53"/>
      <c r="AB134" s="54"/>
      <c r="AC134" s="54"/>
      <c r="AD134" s="53"/>
      <c r="AE134" s="55"/>
    </row>
    <row r="135" spans="1:31" outlineLevel="1" x14ac:dyDescent="0.15">
      <c r="A135" s="125">
        <v>134</v>
      </c>
      <c r="B135" s="470" t="s">
        <v>193</v>
      </c>
      <c r="C135" s="470" t="s">
        <v>1735</v>
      </c>
      <c r="D135" s="470" t="s">
        <v>7222</v>
      </c>
      <c r="E135" s="470"/>
      <c r="F135" s="470"/>
      <c r="G135" s="471">
        <v>4</v>
      </c>
      <c r="H135" s="471" t="s">
        <v>6950</v>
      </c>
      <c r="I135" s="471"/>
      <c r="J135" s="470" t="s">
        <v>7</v>
      </c>
      <c r="K135" s="470"/>
      <c r="L135" s="83" t="s">
        <v>8475</v>
      </c>
      <c r="M135" s="44" t="s">
        <v>3929</v>
      </c>
      <c r="N135" s="44" t="s">
        <v>3600</v>
      </c>
      <c r="O135" s="47" t="s">
        <v>3463</v>
      </c>
      <c r="P135" s="56"/>
      <c r="Q135" s="44"/>
      <c r="R135" s="44"/>
      <c r="S135" s="47"/>
      <c r="T135" s="80"/>
      <c r="U135" s="44"/>
      <c r="V135" s="49"/>
      <c r="W135" s="49"/>
      <c r="X135" s="41"/>
      <c r="Y135" s="51"/>
      <c r="Z135" s="56"/>
      <c r="AE135" s="57"/>
    </row>
    <row r="136" spans="1:31" outlineLevel="1" x14ac:dyDescent="0.15">
      <c r="A136" s="125">
        <v>135</v>
      </c>
      <c r="B136" s="470" t="s">
        <v>193</v>
      </c>
      <c r="C136" s="470" t="s">
        <v>1735</v>
      </c>
      <c r="D136" s="470" t="s">
        <v>7222</v>
      </c>
      <c r="E136" s="470"/>
      <c r="F136" s="470"/>
      <c r="G136" s="471">
        <v>4</v>
      </c>
      <c r="H136" s="471" t="s">
        <v>6950</v>
      </c>
      <c r="I136" s="471"/>
      <c r="J136" s="470" t="s">
        <v>2046</v>
      </c>
      <c r="K136" s="470"/>
      <c r="L136" s="83" t="s">
        <v>8476</v>
      </c>
      <c r="M136" s="44" t="s">
        <v>7223</v>
      </c>
      <c r="N136" s="44"/>
      <c r="O136" s="47"/>
      <c r="P136" s="56" t="s">
        <v>8477</v>
      </c>
      <c r="Q136" s="44" t="s">
        <v>7224</v>
      </c>
      <c r="R136" s="44"/>
      <c r="S136" s="47"/>
      <c r="T136" s="80" t="s">
        <v>8479</v>
      </c>
      <c r="U136" s="44" t="s">
        <v>3929</v>
      </c>
      <c r="V136" s="49" t="s">
        <v>18</v>
      </c>
      <c r="W136" s="49" t="s">
        <v>7225</v>
      </c>
      <c r="X136" s="41" t="s">
        <v>8478</v>
      </c>
      <c r="Y136" s="51"/>
      <c r="Z136" s="56"/>
      <c r="AE136" s="57"/>
    </row>
    <row r="137" spans="1:31" outlineLevel="1" x14ac:dyDescent="0.15">
      <c r="A137" s="125">
        <v>136</v>
      </c>
      <c r="B137" s="470" t="s">
        <v>193</v>
      </c>
      <c r="C137" s="470" t="s">
        <v>1735</v>
      </c>
      <c r="D137" s="470" t="s">
        <v>7222</v>
      </c>
      <c r="E137" s="470"/>
      <c r="F137" s="470"/>
      <c r="G137" s="471">
        <v>4</v>
      </c>
      <c r="H137" s="471" t="s">
        <v>6950</v>
      </c>
      <c r="I137" s="471"/>
      <c r="J137" s="470" t="s">
        <v>193</v>
      </c>
      <c r="K137" s="470"/>
      <c r="L137" s="83" t="s">
        <v>8480</v>
      </c>
      <c r="M137" s="44" t="s">
        <v>6998</v>
      </c>
      <c r="N137" s="44"/>
      <c r="O137" s="47"/>
      <c r="P137" s="56" t="s">
        <v>8481</v>
      </c>
      <c r="Q137" s="44" t="s">
        <v>3770</v>
      </c>
      <c r="R137" s="44"/>
      <c r="S137" s="47"/>
      <c r="T137" s="80"/>
      <c r="U137" s="44"/>
      <c r="V137" s="49"/>
      <c r="W137" s="49"/>
      <c r="X137" s="41"/>
      <c r="Y137" s="51"/>
      <c r="Z137" s="56"/>
      <c r="AE137" s="57"/>
    </row>
    <row r="138" spans="1:31" outlineLevel="1" x14ac:dyDescent="0.15">
      <c r="A138" s="125">
        <v>137</v>
      </c>
      <c r="B138" s="470" t="s">
        <v>193</v>
      </c>
      <c r="C138" s="470" t="s">
        <v>1735</v>
      </c>
      <c r="D138" s="470" t="s">
        <v>7222</v>
      </c>
      <c r="E138" s="470"/>
      <c r="F138" s="470"/>
      <c r="G138" s="471">
        <v>4</v>
      </c>
      <c r="H138" s="471" t="s">
        <v>6950</v>
      </c>
      <c r="I138" s="471"/>
      <c r="J138" s="470" t="s">
        <v>124</v>
      </c>
      <c r="K138" s="470"/>
      <c r="L138" s="83" t="s">
        <v>8482</v>
      </c>
      <c r="M138" s="44"/>
      <c r="N138" s="44"/>
      <c r="O138" s="47"/>
      <c r="P138" s="56" t="s">
        <v>8484</v>
      </c>
      <c r="Q138" s="44" t="s">
        <v>8485</v>
      </c>
      <c r="R138" s="44" t="s">
        <v>5342</v>
      </c>
      <c r="S138" s="47"/>
      <c r="T138" s="80"/>
      <c r="U138" s="44"/>
      <c r="V138" s="49"/>
      <c r="W138" s="49"/>
      <c r="X138" s="41"/>
      <c r="Y138" s="51"/>
      <c r="Z138" s="56"/>
      <c r="AE138" s="57"/>
    </row>
    <row r="139" spans="1:31" outlineLevel="1" x14ac:dyDescent="0.15">
      <c r="A139" s="125">
        <v>138</v>
      </c>
      <c r="B139" s="470" t="s">
        <v>193</v>
      </c>
      <c r="C139" s="470" t="s">
        <v>1735</v>
      </c>
      <c r="D139" s="470" t="s">
        <v>7222</v>
      </c>
      <c r="E139" s="470"/>
      <c r="F139" s="470"/>
      <c r="G139" s="471">
        <v>4</v>
      </c>
      <c r="H139" s="471" t="s">
        <v>6950</v>
      </c>
      <c r="I139" s="471"/>
      <c r="J139" s="470" t="s">
        <v>0</v>
      </c>
      <c r="K139" s="470"/>
      <c r="L139" s="83" t="s">
        <v>8492</v>
      </c>
      <c r="M139" s="44" t="s">
        <v>5198</v>
      </c>
      <c r="N139" s="44"/>
      <c r="O139" s="47"/>
      <c r="P139" s="56" t="s">
        <v>8486</v>
      </c>
      <c r="Q139" s="44" t="s">
        <v>3929</v>
      </c>
      <c r="R139" s="44" t="s">
        <v>3600</v>
      </c>
      <c r="S139" s="47"/>
      <c r="T139" s="80"/>
      <c r="U139" s="44"/>
      <c r="V139" s="49"/>
      <c r="W139" s="49"/>
      <c r="X139" s="41"/>
      <c r="Y139" s="51"/>
      <c r="Z139" s="56"/>
      <c r="AE139" s="57"/>
    </row>
    <row r="140" spans="1:31" outlineLevel="1" x14ac:dyDescent="0.15">
      <c r="A140" s="125">
        <v>139</v>
      </c>
      <c r="B140" s="470" t="s">
        <v>193</v>
      </c>
      <c r="C140" s="470" t="s">
        <v>1735</v>
      </c>
      <c r="D140" s="470" t="s">
        <v>7222</v>
      </c>
      <c r="E140" s="470"/>
      <c r="F140" s="470"/>
      <c r="G140" s="471">
        <v>4</v>
      </c>
      <c r="H140" s="471" t="s">
        <v>6950</v>
      </c>
      <c r="I140" s="471"/>
      <c r="J140" s="470" t="s">
        <v>23</v>
      </c>
      <c r="K140" s="470"/>
      <c r="L140" s="83" t="s">
        <v>8483</v>
      </c>
      <c r="M140" s="44" t="s">
        <v>7221</v>
      </c>
      <c r="N140" s="44"/>
      <c r="O140" s="47"/>
      <c r="P140" s="56" t="s">
        <v>8487</v>
      </c>
      <c r="Q140" s="44" t="s">
        <v>3929</v>
      </c>
      <c r="R140" s="44" t="s">
        <v>3600</v>
      </c>
      <c r="S140" s="47"/>
      <c r="T140" s="80"/>
      <c r="U140" s="44"/>
      <c r="V140" s="49"/>
      <c r="W140" s="49"/>
      <c r="X140" s="41"/>
      <c r="Y140" s="51"/>
      <c r="Z140" s="56"/>
      <c r="AE140" s="57"/>
    </row>
    <row r="141" spans="1:31" outlineLevel="1" x14ac:dyDescent="0.15">
      <c r="A141" s="125">
        <v>140</v>
      </c>
      <c r="B141" s="470" t="s">
        <v>123</v>
      </c>
      <c r="C141" s="470" t="s">
        <v>336</v>
      </c>
      <c r="D141" s="470" t="s">
        <v>6603</v>
      </c>
      <c r="E141" s="470"/>
      <c r="F141" s="470"/>
      <c r="G141" s="471">
        <v>4</v>
      </c>
      <c r="H141" s="471" t="s">
        <v>6950</v>
      </c>
      <c r="I141" s="470"/>
      <c r="J141" s="470" t="s">
        <v>137</v>
      </c>
      <c r="K141" s="470"/>
      <c r="L141" s="80" t="s">
        <v>7011</v>
      </c>
      <c r="M141" s="44" t="s">
        <v>7012</v>
      </c>
      <c r="N141" s="44"/>
      <c r="O141" s="47"/>
      <c r="P141" s="56"/>
      <c r="Q141" s="44"/>
      <c r="R141" s="44"/>
      <c r="S141" s="47"/>
      <c r="T141" s="80" t="s">
        <v>7013</v>
      </c>
      <c r="U141" s="44" t="s">
        <v>3600</v>
      </c>
      <c r="V141" s="49" t="s">
        <v>18</v>
      </c>
      <c r="W141" s="49" t="s">
        <v>6642</v>
      </c>
      <c r="X141" s="41" t="s">
        <v>7014</v>
      </c>
      <c r="Y141" s="51"/>
      <c r="Z141" s="56"/>
      <c r="AE141" s="57"/>
    </row>
    <row r="142" spans="1:31" outlineLevel="1" x14ac:dyDescent="0.15">
      <c r="A142" s="125">
        <v>141</v>
      </c>
      <c r="B142" s="470" t="s">
        <v>123</v>
      </c>
      <c r="C142" s="470" t="s">
        <v>336</v>
      </c>
      <c r="D142" s="470" t="s">
        <v>6603</v>
      </c>
      <c r="E142" s="470"/>
      <c r="F142" s="470"/>
      <c r="G142" s="471">
        <v>4</v>
      </c>
      <c r="H142" s="471" t="s">
        <v>6950</v>
      </c>
      <c r="I142" s="470"/>
      <c r="J142" s="470" t="s">
        <v>0</v>
      </c>
      <c r="K142" s="470"/>
      <c r="L142" s="80" t="s">
        <v>7015</v>
      </c>
      <c r="M142" s="44" t="s">
        <v>7016</v>
      </c>
      <c r="N142" s="44"/>
      <c r="O142" s="47"/>
      <c r="P142" s="56" t="s">
        <v>7017</v>
      </c>
      <c r="Q142" s="44" t="s">
        <v>6995</v>
      </c>
      <c r="R142" s="44"/>
      <c r="S142" s="47"/>
      <c r="T142" s="80"/>
      <c r="U142" s="44"/>
      <c r="V142" s="49"/>
      <c r="W142" s="49"/>
      <c r="X142" s="41"/>
      <c r="Y142" s="51"/>
      <c r="Z142" s="56"/>
      <c r="AE142" s="57"/>
    </row>
    <row r="143" spans="1:31" outlineLevel="1" x14ac:dyDescent="0.15">
      <c r="A143" s="125">
        <v>142</v>
      </c>
      <c r="B143" s="470" t="s">
        <v>123</v>
      </c>
      <c r="C143" s="470" t="s">
        <v>336</v>
      </c>
      <c r="D143" s="470" t="s">
        <v>6603</v>
      </c>
      <c r="E143" s="470"/>
      <c r="F143" s="470"/>
      <c r="G143" s="471">
        <v>4</v>
      </c>
      <c r="H143" s="471" t="s">
        <v>6950</v>
      </c>
      <c r="I143" s="470"/>
      <c r="J143" s="470" t="s">
        <v>325</v>
      </c>
      <c r="K143" s="470"/>
      <c r="L143" s="80" t="s">
        <v>7018</v>
      </c>
      <c r="M143" s="44" t="s">
        <v>6953</v>
      </c>
      <c r="N143" s="44" t="s">
        <v>6953</v>
      </c>
      <c r="O143" s="47" t="s">
        <v>3463</v>
      </c>
      <c r="P143" s="56" t="s">
        <v>7019</v>
      </c>
      <c r="Q143" s="44" t="s">
        <v>7020</v>
      </c>
      <c r="R143" s="44"/>
      <c r="S143" s="47"/>
      <c r="T143" s="80"/>
      <c r="U143" s="44"/>
      <c r="V143" s="49"/>
      <c r="W143" s="49"/>
      <c r="X143" s="41"/>
      <c r="Y143" s="51"/>
      <c r="Z143" s="56"/>
      <c r="AE143" s="57"/>
    </row>
    <row r="144" spans="1:31" outlineLevel="1" x14ac:dyDescent="0.15">
      <c r="A144" s="125">
        <v>143</v>
      </c>
      <c r="B144" s="470" t="s">
        <v>123</v>
      </c>
      <c r="C144" s="470" t="s">
        <v>336</v>
      </c>
      <c r="D144" s="470" t="s">
        <v>6603</v>
      </c>
      <c r="E144" s="470"/>
      <c r="F144" s="470"/>
      <c r="G144" s="471">
        <v>4</v>
      </c>
      <c r="H144" s="471" t="s">
        <v>6950</v>
      </c>
      <c r="I144" s="470"/>
      <c r="J144" s="470" t="s">
        <v>0</v>
      </c>
      <c r="K144" s="470"/>
      <c r="L144" s="80" t="s">
        <v>7021</v>
      </c>
      <c r="M144" s="44"/>
      <c r="N144" s="44"/>
      <c r="O144" s="47"/>
      <c r="P144" s="56" t="s">
        <v>7022</v>
      </c>
      <c r="Q144" s="44" t="s">
        <v>7023</v>
      </c>
      <c r="R144" s="44" t="s">
        <v>3667</v>
      </c>
      <c r="S144" s="47" t="s">
        <v>3463</v>
      </c>
      <c r="T144" s="80"/>
      <c r="U144" s="44"/>
      <c r="V144" s="49"/>
      <c r="W144" s="49"/>
      <c r="X144" s="41"/>
      <c r="Y144" s="51"/>
      <c r="Z144" s="56"/>
      <c r="AE144" s="57"/>
    </row>
    <row r="145" spans="1:37" s="60" customFormat="1" outlineLevel="1" x14ac:dyDescent="0.15">
      <c r="A145" s="125">
        <v>144</v>
      </c>
      <c r="B145" s="473" t="s">
        <v>123</v>
      </c>
      <c r="C145" s="473" t="s">
        <v>336</v>
      </c>
      <c r="D145" s="473" t="s">
        <v>6603</v>
      </c>
      <c r="E145" s="473"/>
      <c r="F145" s="473"/>
      <c r="G145" s="474">
        <v>4</v>
      </c>
      <c r="H145" s="474" t="s">
        <v>6950</v>
      </c>
      <c r="I145" s="473"/>
      <c r="J145" s="473" t="s">
        <v>125</v>
      </c>
      <c r="K145" s="473"/>
      <c r="L145" s="482" t="s">
        <v>7024</v>
      </c>
      <c r="M145" s="65" t="s">
        <v>7023</v>
      </c>
      <c r="N145" s="65" t="s">
        <v>3667</v>
      </c>
      <c r="O145" s="68" t="s">
        <v>3463</v>
      </c>
      <c r="P145" s="75" t="s">
        <v>7025</v>
      </c>
      <c r="Q145" s="65" t="s">
        <v>7023</v>
      </c>
      <c r="R145" s="65" t="s">
        <v>3667</v>
      </c>
      <c r="S145" s="68" t="s">
        <v>3463</v>
      </c>
      <c r="T145" s="482"/>
      <c r="U145" s="65"/>
      <c r="V145" s="69"/>
      <c r="W145" s="69"/>
      <c r="X145" s="62"/>
      <c r="Y145" s="71"/>
      <c r="Z145" s="75"/>
      <c r="AB145" s="90"/>
      <c r="AC145" s="90"/>
      <c r="AE145" s="76"/>
    </row>
    <row r="146" spans="1:37" outlineLevel="1" x14ac:dyDescent="0.15">
      <c r="A146" s="125">
        <v>145</v>
      </c>
      <c r="B146" s="472" t="s">
        <v>0</v>
      </c>
      <c r="C146" s="470" t="s">
        <v>638</v>
      </c>
      <c r="D146" s="470" t="s">
        <v>6724</v>
      </c>
      <c r="E146" s="470" t="s">
        <v>328</v>
      </c>
      <c r="F146" s="470" t="s">
        <v>6724</v>
      </c>
      <c r="G146" s="471">
        <v>5</v>
      </c>
      <c r="H146" s="471" t="s">
        <v>6950</v>
      </c>
      <c r="I146" s="471"/>
      <c r="J146" s="472" t="s">
        <v>2169</v>
      </c>
      <c r="K146" s="472" t="s">
        <v>7133</v>
      </c>
      <c r="L146" s="56" t="s">
        <v>7134</v>
      </c>
      <c r="M146" s="44" t="s">
        <v>3829</v>
      </c>
      <c r="N146" s="44" t="s">
        <v>3829</v>
      </c>
      <c r="O146" s="47" t="s">
        <v>3463</v>
      </c>
      <c r="P146" s="56"/>
      <c r="Q146" s="44"/>
      <c r="R146" s="44"/>
      <c r="S146" s="47"/>
      <c r="T146" s="83"/>
      <c r="U146" s="44"/>
      <c r="V146" s="38"/>
      <c r="W146" s="38"/>
      <c r="X146" s="40"/>
      <c r="Y146" s="45"/>
      <c r="Z146" s="56"/>
      <c r="AE146" s="57"/>
    </row>
    <row r="147" spans="1:37" outlineLevel="1" x14ac:dyDescent="0.15">
      <c r="A147" s="125">
        <v>146</v>
      </c>
      <c r="B147" s="472" t="s">
        <v>0</v>
      </c>
      <c r="C147" s="470" t="s">
        <v>638</v>
      </c>
      <c r="D147" s="470" t="s">
        <v>6724</v>
      </c>
      <c r="E147" s="470" t="s">
        <v>328</v>
      </c>
      <c r="F147" s="470" t="s">
        <v>6724</v>
      </c>
      <c r="G147" s="471">
        <v>5</v>
      </c>
      <c r="H147" s="471" t="s">
        <v>6950</v>
      </c>
      <c r="I147" s="471"/>
      <c r="J147" s="472" t="s">
        <v>4374</v>
      </c>
      <c r="K147" s="472" t="s">
        <v>311</v>
      </c>
      <c r="L147" s="56" t="s">
        <v>7135</v>
      </c>
      <c r="M147" s="44" t="s">
        <v>3829</v>
      </c>
      <c r="N147" s="44" t="s">
        <v>3829</v>
      </c>
      <c r="O147" s="47" t="s">
        <v>3463</v>
      </c>
      <c r="P147" s="56" t="s">
        <v>7136</v>
      </c>
      <c r="Q147" s="44" t="s">
        <v>3829</v>
      </c>
      <c r="R147" s="44" t="s">
        <v>3829</v>
      </c>
      <c r="S147" s="47" t="s">
        <v>3463</v>
      </c>
      <c r="T147" s="83"/>
      <c r="U147" s="44"/>
      <c r="V147" s="38"/>
      <c r="W147" s="38"/>
      <c r="X147" s="40"/>
      <c r="Y147" s="45"/>
      <c r="Z147" s="56"/>
      <c r="AE147" s="57"/>
    </row>
    <row r="148" spans="1:37" outlineLevel="1" x14ac:dyDescent="0.15">
      <c r="A148" s="125">
        <v>147</v>
      </c>
      <c r="B148" s="472" t="s">
        <v>0</v>
      </c>
      <c r="C148" s="470" t="s">
        <v>638</v>
      </c>
      <c r="D148" s="470" t="s">
        <v>6724</v>
      </c>
      <c r="E148" s="470" t="s">
        <v>328</v>
      </c>
      <c r="F148" s="470" t="s">
        <v>6724</v>
      </c>
      <c r="G148" s="471">
        <v>5</v>
      </c>
      <c r="H148" s="471" t="s">
        <v>6950</v>
      </c>
      <c r="I148" s="471"/>
      <c r="J148" s="472" t="s">
        <v>1484</v>
      </c>
      <c r="K148" s="472" t="s">
        <v>641</v>
      </c>
      <c r="L148" s="56" t="s">
        <v>7137</v>
      </c>
      <c r="M148" s="44" t="s">
        <v>3829</v>
      </c>
      <c r="N148" s="44" t="s">
        <v>3829</v>
      </c>
      <c r="O148" s="47" t="s">
        <v>3463</v>
      </c>
      <c r="P148" s="56" t="s">
        <v>7138</v>
      </c>
      <c r="Q148" s="44" t="s">
        <v>3829</v>
      </c>
      <c r="R148" s="44" t="s">
        <v>3829</v>
      </c>
      <c r="S148" s="47" t="s">
        <v>3463</v>
      </c>
      <c r="T148" s="83"/>
      <c r="U148" s="44"/>
      <c r="V148" s="49" t="s">
        <v>23</v>
      </c>
      <c r="W148" s="49" t="s">
        <v>6751</v>
      </c>
      <c r="X148" s="50" t="s">
        <v>7139</v>
      </c>
      <c r="Y148" s="51" t="s">
        <v>7140</v>
      </c>
      <c r="Z148" s="56"/>
      <c r="AE148" s="57"/>
    </row>
    <row r="149" spans="1:37" s="60" customFormat="1" outlineLevel="1" x14ac:dyDescent="0.15">
      <c r="A149" s="125">
        <v>148</v>
      </c>
      <c r="B149" s="475" t="s">
        <v>0</v>
      </c>
      <c r="C149" s="473" t="s">
        <v>638</v>
      </c>
      <c r="D149" s="473" t="s">
        <v>6724</v>
      </c>
      <c r="E149" s="473" t="s">
        <v>328</v>
      </c>
      <c r="F149" s="473" t="s">
        <v>6724</v>
      </c>
      <c r="G149" s="474">
        <v>5</v>
      </c>
      <c r="H149" s="474" t="s">
        <v>6950</v>
      </c>
      <c r="I149" s="474"/>
      <c r="J149" s="475" t="s">
        <v>1741</v>
      </c>
      <c r="K149" s="475" t="s">
        <v>939</v>
      </c>
      <c r="L149" s="75" t="s">
        <v>7141</v>
      </c>
      <c r="M149" s="65" t="s">
        <v>3829</v>
      </c>
      <c r="N149" s="65" t="s">
        <v>3829</v>
      </c>
      <c r="O149" s="68" t="s">
        <v>3463</v>
      </c>
      <c r="P149" s="75" t="s">
        <v>7142</v>
      </c>
      <c r="Q149" s="65" t="s">
        <v>3829</v>
      </c>
      <c r="R149" s="65" t="s">
        <v>3829</v>
      </c>
      <c r="S149" s="68" t="s">
        <v>3463</v>
      </c>
      <c r="T149" s="88"/>
      <c r="U149" s="65"/>
      <c r="V149" s="168" t="s">
        <v>1228</v>
      </c>
      <c r="W149" s="69" t="s">
        <v>452</v>
      </c>
      <c r="X149" s="151" t="s">
        <v>7143</v>
      </c>
      <c r="Y149" s="152" t="s">
        <v>7144</v>
      </c>
      <c r="Z149" s="75"/>
      <c r="AB149" s="90"/>
      <c r="AC149" s="90"/>
      <c r="AE149" s="76"/>
    </row>
    <row r="150" spans="1:37" s="60" customFormat="1" outlineLevel="1" x14ac:dyDescent="0.15">
      <c r="A150" s="125">
        <v>149</v>
      </c>
      <c r="B150" s="475" t="s">
        <v>6746</v>
      </c>
      <c r="C150" s="473" t="s">
        <v>1228</v>
      </c>
      <c r="D150" s="473" t="s">
        <v>452</v>
      </c>
      <c r="E150" s="473"/>
      <c r="F150" s="473"/>
      <c r="G150" s="474">
        <v>6</v>
      </c>
      <c r="H150" s="474" t="s">
        <v>6950</v>
      </c>
      <c r="I150" s="474"/>
      <c r="J150" s="475" t="s">
        <v>6755</v>
      </c>
      <c r="K150" s="475"/>
      <c r="L150" s="88"/>
      <c r="M150" s="151"/>
      <c r="N150" s="65"/>
      <c r="O150" s="68"/>
      <c r="P150" s="75"/>
      <c r="Q150" s="65"/>
      <c r="R150" s="65"/>
      <c r="S150" s="68"/>
      <c r="T150" s="88"/>
      <c r="U150" s="65"/>
      <c r="V150" s="69" t="s">
        <v>452</v>
      </c>
      <c r="W150" s="69" t="s">
        <v>6756</v>
      </c>
      <c r="X150" s="151"/>
      <c r="Y150" s="152"/>
      <c r="Z150" s="75"/>
      <c r="AB150" s="90"/>
      <c r="AC150" s="90"/>
      <c r="AE150" s="76"/>
    </row>
    <row r="151" spans="1:37" x14ac:dyDescent="0.15">
      <c r="A151" s="125">
        <v>150</v>
      </c>
      <c r="B151" s="488"/>
      <c r="C151" s="488"/>
      <c r="D151" s="488"/>
      <c r="E151" s="488"/>
      <c r="F151" s="488"/>
      <c r="G151" s="489">
        <v>1</v>
      </c>
      <c r="H151" s="489" t="s">
        <v>3470</v>
      </c>
      <c r="I151" s="490"/>
      <c r="J151" s="491" t="s">
        <v>3</v>
      </c>
      <c r="K151" s="491"/>
      <c r="L151" s="63" t="s">
        <v>3471</v>
      </c>
      <c r="M151" s="64"/>
      <c r="N151" s="65"/>
      <c r="O151" s="66" t="s">
        <v>3463</v>
      </c>
      <c r="P151" s="67"/>
      <c r="Q151" s="64"/>
      <c r="R151" s="65"/>
      <c r="S151" s="68"/>
      <c r="T151" s="63"/>
      <c r="U151" s="65"/>
      <c r="V151" s="69" t="s">
        <v>9</v>
      </c>
      <c r="W151" s="70" t="s">
        <v>452</v>
      </c>
      <c r="X151" s="62"/>
      <c r="Y151" s="71"/>
      <c r="Z151" s="72"/>
      <c r="AA151" s="62"/>
      <c r="AB151" s="69"/>
      <c r="AC151" s="69"/>
      <c r="AD151" s="73"/>
      <c r="AE151" s="74"/>
      <c r="AF151" s="75"/>
      <c r="AG151" s="73"/>
      <c r="AH151" s="60"/>
      <c r="AI151" s="60"/>
      <c r="AJ151" s="60"/>
      <c r="AK151" s="76"/>
    </row>
    <row r="152" spans="1:37" x14ac:dyDescent="0.15">
      <c r="A152" s="125">
        <v>151</v>
      </c>
      <c r="B152" s="492" t="s">
        <v>3</v>
      </c>
      <c r="C152" s="492" t="s">
        <v>9</v>
      </c>
      <c r="D152" s="492" t="s">
        <v>452</v>
      </c>
      <c r="E152" s="493"/>
      <c r="F152" s="493"/>
      <c r="G152" s="494">
        <v>2</v>
      </c>
      <c r="H152" s="494" t="s">
        <v>3470</v>
      </c>
      <c r="I152" s="490"/>
      <c r="J152" s="492" t="s">
        <v>1</v>
      </c>
      <c r="K152" s="492"/>
      <c r="L152" s="42"/>
      <c r="M152" s="82"/>
      <c r="O152" s="40" t="s">
        <v>3463</v>
      </c>
      <c r="P152" s="83"/>
      <c r="Q152" s="50"/>
      <c r="S152" s="41"/>
      <c r="T152" s="48"/>
      <c r="V152" s="49" t="s">
        <v>65</v>
      </c>
      <c r="W152" s="49" t="s">
        <v>452</v>
      </c>
      <c r="X152" s="49"/>
      <c r="Y152" s="49"/>
      <c r="Z152" s="58"/>
      <c r="AA152" s="41"/>
      <c r="AB152" s="41"/>
      <c r="AC152" s="39"/>
      <c r="AE152" s="55"/>
      <c r="AF152" s="56"/>
      <c r="AG152" s="53"/>
      <c r="AK152" s="57"/>
    </row>
    <row r="153" spans="1:37" x14ac:dyDescent="0.15">
      <c r="A153" s="125">
        <v>152</v>
      </c>
      <c r="B153" s="492" t="s">
        <v>3</v>
      </c>
      <c r="C153" s="492" t="s">
        <v>9</v>
      </c>
      <c r="D153" s="492" t="s">
        <v>452</v>
      </c>
      <c r="E153" s="493"/>
      <c r="F153" s="493"/>
      <c r="G153" s="494">
        <v>2</v>
      </c>
      <c r="H153" s="494" t="s">
        <v>3470</v>
      </c>
      <c r="I153" s="490"/>
      <c r="J153" s="492" t="s">
        <v>23</v>
      </c>
      <c r="K153" s="492"/>
      <c r="L153" s="42" t="s">
        <v>8530</v>
      </c>
      <c r="M153" s="82"/>
      <c r="O153" s="40" t="s">
        <v>3463</v>
      </c>
      <c r="P153" s="83"/>
      <c r="Q153" s="50"/>
      <c r="S153" s="41"/>
      <c r="T153" s="58" t="s">
        <v>8531</v>
      </c>
      <c r="U153" s="41" t="s">
        <v>3522</v>
      </c>
      <c r="V153" s="49" t="s">
        <v>15</v>
      </c>
      <c r="W153" s="59" t="s">
        <v>8527</v>
      </c>
      <c r="X153" s="41" t="s">
        <v>8532</v>
      </c>
      <c r="Y153" s="49"/>
      <c r="Z153" s="58"/>
      <c r="AA153" s="41"/>
      <c r="AB153" s="41"/>
      <c r="AC153" s="39"/>
      <c r="AE153" s="55"/>
      <c r="AF153" s="56"/>
      <c r="AG153" s="53"/>
      <c r="AK153" s="57"/>
    </row>
    <row r="154" spans="1:37" x14ac:dyDescent="0.15">
      <c r="A154" s="125">
        <v>153</v>
      </c>
      <c r="B154" s="492" t="s">
        <v>3</v>
      </c>
      <c r="C154" s="492" t="s">
        <v>9</v>
      </c>
      <c r="D154" s="492" t="s">
        <v>452</v>
      </c>
      <c r="E154" s="493"/>
      <c r="F154" s="493"/>
      <c r="G154" s="494">
        <v>2</v>
      </c>
      <c r="H154" s="494" t="s">
        <v>3470</v>
      </c>
      <c r="I154" s="490"/>
      <c r="J154" s="492" t="s">
        <v>8</v>
      </c>
      <c r="K154" s="492"/>
      <c r="L154" s="42" t="s">
        <v>3514</v>
      </c>
      <c r="M154" s="82"/>
      <c r="O154" s="40" t="s">
        <v>3463</v>
      </c>
      <c r="P154" s="56" t="s">
        <v>3515</v>
      </c>
      <c r="Q154" s="50" t="s">
        <v>3516</v>
      </c>
      <c r="R154" s="39" t="s">
        <v>3516</v>
      </c>
      <c r="S154" s="41" t="s">
        <v>3463</v>
      </c>
      <c r="T154" s="56"/>
      <c r="V154" s="49" t="s">
        <v>19</v>
      </c>
      <c r="W154" s="49" t="s">
        <v>77</v>
      </c>
      <c r="Y154" s="78" t="s">
        <v>3517</v>
      </c>
      <c r="Z154" s="56"/>
      <c r="AB154" s="49" t="s">
        <v>1</v>
      </c>
      <c r="AC154" s="49" t="s">
        <v>109</v>
      </c>
      <c r="AD154" s="41" t="s">
        <v>3518</v>
      </c>
      <c r="AE154" s="78" t="s">
        <v>3519</v>
      </c>
      <c r="AF154" s="56"/>
      <c r="AG154" s="53"/>
      <c r="AK154" s="57"/>
    </row>
    <row r="155" spans="1:37" x14ac:dyDescent="0.15">
      <c r="A155" s="125">
        <v>154</v>
      </c>
      <c r="B155" s="492" t="s">
        <v>3</v>
      </c>
      <c r="C155" s="492" t="s">
        <v>9</v>
      </c>
      <c r="D155" s="492" t="s">
        <v>452</v>
      </c>
      <c r="E155" s="493"/>
      <c r="F155" s="493"/>
      <c r="G155" s="494">
        <v>2</v>
      </c>
      <c r="H155" s="494" t="s">
        <v>3470</v>
      </c>
      <c r="I155" s="490"/>
      <c r="J155" s="492" t="s">
        <v>3</v>
      </c>
      <c r="K155" s="492"/>
      <c r="L155" s="42" t="s">
        <v>3520</v>
      </c>
      <c r="M155" s="82"/>
      <c r="O155" s="40" t="s">
        <v>3463</v>
      </c>
      <c r="P155" s="56" t="s">
        <v>3521</v>
      </c>
      <c r="Q155" s="50" t="s">
        <v>3522</v>
      </c>
      <c r="R155" s="39" t="s">
        <v>3522</v>
      </c>
      <c r="S155" s="39" t="s">
        <v>3463</v>
      </c>
      <c r="T155" s="58" t="s">
        <v>3523</v>
      </c>
      <c r="U155" s="41" t="s">
        <v>3522</v>
      </c>
      <c r="V155" s="49" t="s">
        <v>7</v>
      </c>
      <c r="W155" s="49" t="s">
        <v>78</v>
      </c>
      <c r="X155" s="41" t="s">
        <v>3524</v>
      </c>
      <c r="Y155" s="78" t="s">
        <v>3525</v>
      </c>
      <c r="Z155" s="58"/>
      <c r="AA155" s="41"/>
      <c r="AB155" s="41"/>
      <c r="AC155" s="39"/>
      <c r="AE155" s="55"/>
      <c r="AF155" s="56"/>
      <c r="AG155" s="53"/>
      <c r="AK155" s="57"/>
    </row>
    <row r="156" spans="1:37" x14ac:dyDescent="0.15">
      <c r="A156" s="125">
        <v>155</v>
      </c>
      <c r="B156" s="492" t="s">
        <v>1</v>
      </c>
      <c r="C156" s="492" t="s">
        <v>65</v>
      </c>
      <c r="D156" s="492" t="s">
        <v>452</v>
      </c>
      <c r="E156" s="492"/>
      <c r="F156" s="493"/>
      <c r="G156" s="490">
        <v>3</v>
      </c>
      <c r="H156" s="494" t="s">
        <v>3470</v>
      </c>
      <c r="I156" s="490"/>
      <c r="J156" s="492" t="s">
        <v>15</v>
      </c>
      <c r="K156" s="492"/>
      <c r="L156" s="83" t="s">
        <v>3707</v>
      </c>
      <c r="M156" s="50" t="s">
        <v>3529</v>
      </c>
      <c r="N156" s="39" t="s">
        <v>3467</v>
      </c>
      <c r="O156" s="45" t="s">
        <v>3463</v>
      </c>
      <c r="P156" s="81"/>
      <c r="Q156" s="81"/>
      <c r="S156" s="57"/>
      <c r="T156" s="48"/>
      <c r="U156" s="41"/>
      <c r="V156" s="49"/>
      <c r="W156" s="49"/>
      <c r="X156" s="41"/>
      <c r="Y156" s="57"/>
      <c r="AF156" s="56"/>
      <c r="AK156" s="57"/>
    </row>
    <row r="157" spans="1:37" x14ac:dyDescent="0.15">
      <c r="A157" s="125">
        <v>156</v>
      </c>
      <c r="B157" s="492" t="s">
        <v>1</v>
      </c>
      <c r="C157" s="492" t="s">
        <v>65</v>
      </c>
      <c r="D157" s="492" t="s">
        <v>452</v>
      </c>
      <c r="E157" s="492"/>
      <c r="F157" s="493"/>
      <c r="G157" s="490">
        <v>3</v>
      </c>
      <c r="H157" s="494" t="s">
        <v>3470</v>
      </c>
      <c r="I157" s="490"/>
      <c r="J157" s="492" t="s">
        <v>23</v>
      </c>
      <c r="K157" s="492"/>
      <c r="L157" s="83" t="s">
        <v>3708</v>
      </c>
      <c r="M157" s="50" t="s">
        <v>3529</v>
      </c>
      <c r="N157" s="39" t="s">
        <v>3467</v>
      </c>
      <c r="O157" s="45" t="s">
        <v>3463</v>
      </c>
      <c r="P157" s="81"/>
      <c r="Q157" s="82"/>
      <c r="S157" s="57"/>
      <c r="T157" s="48"/>
      <c r="U157" s="41"/>
      <c r="V157" s="49"/>
      <c r="W157" s="49"/>
      <c r="X157" s="41"/>
      <c r="Y157" s="79"/>
      <c r="AF157" s="56"/>
      <c r="AK157" s="57"/>
    </row>
    <row r="158" spans="1:37" x14ac:dyDescent="0.15">
      <c r="A158" s="125">
        <v>157</v>
      </c>
      <c r="B158" s="492" t="s">
        <v>23</v>
      </c>
      <c r="C158" s="492" t="s">
        <v>15</v>
      </c>
      <c r="D158" s="492" t="s">
        <v>8527</v>
      </c>
      <c r="E158" s="492"/>
      <c r="F158" s="493"/>
      <c r="G158" s="490">
        <v>3</v>
      </c>
      <c r="H158" s="494" t="s">
        <v>3470</v>
      </c>
      <c r="I158" s="490"/>
      <c r="J158" s="492" t="s">
        <v>18</v>
      </c>
      <c r="K158" s="492"/>
      <c r="L158" s="48" t="s">
        <v>7002</v>
      </c>
      <c r="M158" s="43"/>
      <c r="O158" s="45"/>
      <c r="P158" s="81"/>
      <c r="Q158" s="82"/>
      <c r="S158" s="57"/>
      <c r="T158" s="48"/>
      <c r="U158" s="41"/>
      <c r="V158" s="49"/>
      <c r="W158" s="49"/>
      <c r="X158" s="41"/>
      <c r="Y158" s="79"/>
      <c r="AF158" s="56"/>
      <c r="AK158" s="57"/>
    </row>
    <row r="159" spans="1:37" x14ac:dyDescent="0.15">
      <c r="A159" s="125">
        <v>158</v>
      </c>
      <c r="B159" s="492" t="s">
        <v>3</v>
      </c>
      <c r="C159" s="492" t="s">
        <v>7</v>
      </c>
      <c r="D159" s="492" t="s">
        <v>78</v>
      </c>
      <c r="E159" s="492"/>
      <c r="F159" s="493"/>
      <c r="G159" s="490">
        <v>3</v>
      </c>
      <c r="H159" s="494" t="s">
        <v>3470</v>
      </c>
      <c r="I159" s="490"/>
      <c r="J159" s="495" t="s">
        <v>0</v>
      </c>
      <c r="K159" s="492" t="s">
        <v>21</v>
      </c>
      <c r="L159" s="56" t="s">
        <v>3709</v>
      </c>
      <c r="M159" s="44" t="s">
        <v>3522</v>
      </c>
      <c r="N159" s="39" t="s">
        <v>3522</v>
      </c>
      <c r="O159" s="45" t="s">
        <v>3463</v>
      </c>
      <c r="P159" s="56" t="s">
        <v>8437</v>
      </c>
      <c r="Q159" s="44" t="s">
        <v>3537</v>
      </c>
      <c r="R159" s="44" t="s">
        <v>3598</v>
      </c>
      <c r="S159" s="47" t="s">
        <v>3463</v>
      </c>
      <c r="T159" s="39" t="s">
        <v>3710</v>
      </c>
      <c r="U159" s="44" t="s">
        <v>3537</v>
      </c>
      <c r="V159" s="49" t="s">
        <v>8</v>
      </c>
      <c r="W159" s="49" t="s">
        <v>220</v>
      </c>
      <c r="X159" s="39" t="s">
        <v>3711</v>
      </c>
      <c r="Y159" s="57"/>
      <c r="AF159" s="56"/>
      <c r="AK159" s="57"/>
    </row>
    <row r="160" spans="1:37" x14ac:dyDescent="0.15">
      <c r="A160" s="125">
        <v>159</v>
      </c>
      <c r="B160" s="492" t="s">
        <v>3</v>
      </c>
      <c r="C160" s="492" t="s">
        <v>7</v>
      </c>
      <c r="D160" s="492" t="s">
        <v>78</v>
      </c>
      <c r="E160" s="492"/>
      <c r="F160" s="493"/>
      <c r="G160" s="490">
        <v>3</v>
      </c>
      <c r="H160" s="494" t="s">
        <v>3470</v>
      </c>
      <c r="I160" s="490"/>
      <c r="J160" s="495" t="s">
        <v>9</v>
      </c>
      <c r="K160" s="492" t="s">
        <v>8</v>
      </c>
      <c r="L160" s="56" t="s">
        <v>3712</v>
      </c>
      <c r="M160" s="44" t="s">
        <v>3522</v>
      </c>
      <c r="N160" s="39" t="s">
        <v>3522</v>
      </c>
      <c r="O160" s="45" t="s">
        <v>3463</v>
      </c>
      <c r="P160" s="81"/>
      <c r="Q160" s="43"/>
      <c r="S160" s="57"/>
      <c r="T160" s="50"/>
      <c r="U160" s="44"/>
      <c r="V160" s="49"/>
      <c r="W160" s="49"/>
      <c r="Y160" s="57"/>
      <c r="AF160" s="56"/>
      <c r="AK160" s="57"/>
    </row>
    <row r="161" spans="1:37" x14ac:dyDescent="0.15">
      <c r="A161" s="125">
        <v>160</v>
      </c>
      <c r="B161" s="492" t="s">
        <v>3</v>
      </c>
      <c r="C161" s="492" t="s">
        <v>7</v>
      </c>
      <c r="D161" s="492" t="s">
        <v>78</v>
      </c>
      <c r="E161" s="492"/>
      <c r="F161" s="493"/>
      <c r="G161" s="490">
        <v>3</v>
      </c>
      <c r="H161" s="494" t="s">
        <v>3470</v>
      </c>
      <c r="I161" s="490"/>
      <c r="J161" s="495" t="s">
        <v>1</v>
      </c>
      <c r="K161" s="492"/>
      <c r="L161" s="48" t="s">
        <v>3713</v>
      </c>
      <c r="M161" s="82"/>
      <c r="N161" s="81"/>
      <c r="O161" s="45" t="s">
        <v>3463</v>
      </c>
      <c r="P161" s="81"/>
      <c r="Q161" s="43"/>
      <c r="S161" s="57"/>
      <c r="T161" s="39" t="s">
        <v>3714</v>
      </c>
      <c r="U161" s="44" t="s">
        <v>3522</v>
      </c>
      <c r="V161" s="49" t="s">
        <v>194</v>
      </c>
      <c r="W161" s="49" t="s">
        <v>221</v>
      </c>
      <c r="X161" s="39" t="s">
        <v>3715</v>
      </c>
      <c r="Y161" s="57"/>
      <c r="AF161" s="56"/>
      <c r="AK161" s="57"/>
    </row>
    <row r="162" spans="1:37" x14ac:dyDescent="0.15">
      <c r="A162" s="125">
        <v>161</v>
      </c>
      <c r="B162" s="492" t="s">
        <v>3</v>
      </c>
      <c r="C162" s="492" t="s">
        <v>7</v>
      </c>
      <c r="D162" s="492" t="s">
        <v>78</v>
      </c>
      <c r="E162" s="492"/>
      <c r="F162" s="493"/>
      <c r="G162" s="490">
        <v>3</v>
      </c>
      <c r="H162" s="494" t="s">
        <v>3470</v>
      </c>
      <c r="I162" s="490"/>
      <c r="J162" s="495" t="s">
        <v>3</v>
      </c>
      <c r="K162" s="492"/>
      <c r="L162" s="48" t="s">
        <v>3716</v>
      </c>
      <c r="M162" s="82"/>
      <c r="N162" s="81"/>
      <c r="O162" s="45" t="s">
        <v>3463</v>
      </c>
      <c r="P162" s="39" t="s">
        <v>3717</v>
      </c>
      <c r="Q162" s="44" t="s">
        <v>3522</v>
      </c>
      <c r="R162" s="39" t="s">
        <v>3522</v>
      </c>
      <c r="S162" s="57" t="s">
        <v>3463</v>
      </c>
      <c r="T162" s="39" t="s">
        <v>3718</v>
      </c>
      <c r="U162" s="44" t="s">
        <v>3522</v>
      </c>
      <c r="V162" s="49" t="s">
        <v>8</v>
      </c>
      <c r="W162" s="49" t="s">
        <v>210</v>
      </c>
      <c r="X162" s="39" t="s">
        <v>3719</v>
      </c>
      <c r="Y162" s="57"/>
      <c r="AF162" s="56"/>
    </row>
    <row r="163" spans="1:37" x14ac:dyDescent="0.15">
      <c r="A163" s="125">
        <v>162</v>
      </c>
      <c r="B163" s="492" t="s">
        <v>3</v>
      </c>
      <c r="C163" s="492" t="s">
        <v>7</v>
      </c>
      <c r="D163" s="492" t="s">
        <v>78</v>
      </c>
      <c r="E163" s="492"/>
      <c r="F163" s="493"/>
      <c r="G163" s="490">
        <v>3</v>
      </c>
      <c r="H163" s="494" t="s">
        <v>3470</v>
      </c>
      <c r="I163" s="490"/>
      <c r="J163" s="495" t="s">
        <v>15</v>
      </c>
      <c r="K163" s="492"/>
      <c r="L163" s="56" t="s">
        <v>3720</v>
      </c>
      <c r="M163" s="44" t="s">
        <v>3522</v>
      </c>
      <c r="N163" s="39" t="s">
        <v>3522</v>
      </c>
      <c r="O163" s="45" t="s">
        <v>3463</v>
      </c>
      <c r="P163" s="39" t="s">
        <v>3721</v>
      </c>
      <c r="Q163" s="44" t="s">
        <v>3522</v>
      </c>
      <c r="R163" s="39" t="s">
        <v>3522</v>
      </c>
      <c r="S163" s="57" t="s">
        <v>3463</v>
      </c>
      <c r="T163" s="50"/>
      <c r="U163" s="44"/>
      <c r="V163" s="49"/>
      <c r="W163" s="49"/>
      <c r="Y163" s="57"/>
      <c r="AF163" s="56"/>
    </row>
    <row r="164" spans="1:37" x14ac:dyDescent="0.15">
      <c r="A164" s="125">
        <v>163</v>
      </c>
      <c r="B164" s="492" t="s">
        <v>3</v>
      </c>
      <c r="C164" s="492" t="s">
        <v>7</v>
      </c>
      <c r="D164" s="492" t="s">
        <v>78</v>
      </c>
      <c r="E164" s="492"/>
      <c r="F164" s="493"/>
      <c r="G164" s="490">
        <v>3</v>
      </c>
      <c r="H164" s="494" t="s">
        <v>3470</v>
      </c>
      <c r="I164" s="490"/>
      <c r="J164" s="495" t="s">
        <v>137</v>
      </c>
      <c r="K164" s="492"/>
      <c r="L164" s="56" t="s">
        <v>3722</v>
      </c>
      <c r="M164" s="44" t="s">
        <v>3522</v>
      </c>
      <c r="N164" s="39" t="s">
        <v>3522</v>
      </c>
      <c r="O164" s="45" t="s">
        <v>3463</v>
      </c>
      <c r="P164" s="39" t="s">
        <v>3723</v>
      </c>
      <c r="Q164" s="44" t="s">
        <v>3522</v>
      </c>
      <c r="R164" s="39" t="s">
        <v>3522</v>
      </c>
      <c r="S164" s="57" t="s">
        <v>3463</v>
      </c>
      <c r="T164" s="39" t="s">
        <v>3718</v>
      </c>
      <c r="U164" s="44" t="s">
        <v>3522</v>
      </c>
      <c r="V164" s="49" t="s">
        <v>23</v>
      </c>
      <c r="W164" s="49" t="s">
        <v>222</v>
      </c>
      <c r="X164" s="39" t="s">
        <v>3724</v>
      </c>
      <c r="Y164" s="79" t="s">
        <v>3725</v>
      </c>
      <c r="AF164" s="56"/>
    </row>
    <row r="165" spans="1:37" x14ac:dyDescent="0.15">
      <c r="A165" s="125">
        <v>164</v>
      </c>
      <c r="B165" s="492" t="s">
        <v>3</v>
      </c>
      <c r="C165" s="492" t="s">
        <v>7</v>
      </c>
      <c r="D165" s="492" t="s">
        <v>78</v>
      </c>
      <c r="E165" s="492"/>
      <c r="F165" s="493"/>
      <c r="G165" s="490">
        <v>3</v>
      </c>
      <c r="H165" s="494" t="s">
        <v>3470</v>
      </c>
      <c r="I165" s="490"/>
      <c r="J165" s="495" t="s">
        <v>125</v>
      </c>
      <c r="K165" s="492"/>
      <c r="L165" s="56" t="s">
        <v>6985</v>
      </c>
      <c r="M165" s="44" t="s">
        <v>3522</v>
      </c>
      <c r="N165" s="39" t="s">
        <v>3522</v>
      </c>
      <c r="O165" s="45" t="s">
        <v>3463</v>
      </c>
      <c r="P165" s="39" t="s">
        <v>8439</v>
      </c>
      <c r="Q165" s="44" t="s">
        <v>3537</v>
      </c>
      <c r="R165" s="39" t="s">
        <v>3598</v>
      </c>
      <c r="S165" s="57" t="s">
        <v>3463</v>
      </c>
      <c r="T165" s="39" t="s">
        <v>3726</v>
      </c>
      <c r="U165" s="44"/>
      <c r="V165" s="49" t="s">
        <v>1</v>
      </c>
      <c r="W165" s="49" t="s">
        <v>223</v>
      </c>
      <c r="Y165" s="79"/>
      <c r="AF165" s="56"/>
    </row>
    <row r="166" spans="1:37" x14ac:dyDescent="0.15">
      <c r="A166" s="125">
        <v>165</v>
      </c>
      <c r="B166" s="492" t="s">
        <v>135</v>
      </c>
      <c r="C166" s="492" t="s">
        <v>8</v>
      </c>
      <c r="D166" s="492" t="s">
        <v>220</v>
      </c>
      <c r="E166" s="493"/>
      <c r="F166" s="493"/>
      <c r="G166" s="490">
        <v>4</v>
      </c>
      <c r="H166" s="494" t="s">
        <v>3470</v>
      </c>
      <c r="I166" s="490"/>
      <c r="J166" s="495" t="s">
        <v>125</v>
      </c>
      <c r="K166" s="493"/>
      <c r="L166" s="56" t="s">
        <v>4171</v>
      </c>
      <c r="M166" s="44" t="s">
        <v>3537</v>
      </c>
      <c r="N166" s="39" t="s">
        <v>3538</v>
      </c>
      <c r="O166" s="45" t="s">
        <v>3463</v>
      </c>
      <c r="P166" s="56" t="s">
        <v>8419</v>
      </c>
      <c r="Q166" s="44" t="s">
        <v>3537</v>
      </c>
      <c r="R166" s="39" t="s">
        <v>3538</v>
      </c>
      <c r="S166" s="57" t="s">
        <v>3463</v>
      </c>
      <c r="T166" s="50"/>
      <c r="U166" s="44"/>
      <c r="V166" s="49"/>
      <c r="W166" s="49"/>
      <c r="Z166" s="56"/>
      <c r="AE166" s="57"/>
    </row>
    <row r="167" spans="1:37" x14ac:dyDescent="0.15">
      <c r="A167" s="125">
        <v>166</v>
      </c>
      <c r="B167" s="492" t="s">
        <v>135</v>
      </c>
      <c r="C167" s="492" t="s">
        <v>8</v>
      </c>
      <c r="D167" s="492" t="s">
        <v>220</v>
      </c>
      <c r="E167" s="493"/>
      <c r="F167" s="493"/>
      <c r="G167" s="490">
        <v>4</v>
      </c>
      <c r="H167" s="494" t="s">
        <v>3470</v>
      </c>
      <c r="I167" s="490"/>
      <c r="J167" s="495" t="s">
        <v>8</v>
      </c>
      <c r="K167" s="493"/>
      <c r="L167" s="56" t="s">
        <v>4172</v>
      </c>
      <c r="M167" s="44" t="s">
        <v>3537</v>
      </c>
      <c r="N167" s="39" t="s">
        <v>3538</v>
      </c>
      <c r="O167" s="45" t="s">
        <v>3463</v>
      </c>
      <c r="P167" s="56" t="s">
        <v>4173</v>
      </c>
      <c r="Q167" s="44" t="s">
        <v>4174</v>
      </c>
      <c r="R167" s="81"/>
      <c r="S167" s="100"/>
      <c r="T167" s="39" t="s">
        <v>4175</v>
      </c>
      <c r="U167" s="44" t="s">
        <v>3537</v>
      </c>
      <c r="V167" s="49" t="s">
        <v>0</v>
      </c>
      <c r="W167" s="49" t="s">
        <v>494</v>
      </c>
      <c r="X167" s="39" t="s">
        <v>3790</v>
      </c>
      <c r="Z167" s="56"/>
      <c r="AE167" s="57"/>
    </row>
    <row r="168" spans="1:37" x14ac:dyDescent="0.15">
      <c r="A168" s="125">
        <v>167</v>
      </c>
      <c r="B168" s="492" t="s">
        <v>1</v>
      </c>
      <c r="C168" s="492" t="s">
        <v>194</v>
      </c>
      <c r="D168" s="492" t="s">
        <v>221</v>
      </c>
      <c r="E168" s="493"/>
      <c r="F168" s="493"/>
      <c r="G168" s="490">
        <v>4</v>
      </c>
      <c r="H168" s="494" t="s">
        <v>3470</v>
      </c>
      <c r="I168" s="490"/>
      <c r="J168" s="495" t="s">
        <v>1</v>
      </c>
      <c r="K168" s="493"/>
      <c r="L168" s="56" t="s">
        <v>4176</v>
      </c>
      <c r="M168" s="44" t="s">
        <v>3522</v>
      </c>
      <c r="N168" s="39" t="s">
        <v>3522</v>
      </c>
      <c r="O168" s="45" t="s">
        <v>3463</v>
      </c>
      <c r="P168" s="56" t="s">
        <v>4177</v>
      </c>
      <c r="Q168" s="44" t="s">
        <v>4178</v>
      </c>
      <c r="R168" s="81"/>
      <c r="S168" s="100"/>
      <c r="T168" s="81" t="s">
        <v>4179</v>
      </c>
      <c r="U168" s="44" t="s">
        <v>4180</v>
      </c>
      <c r="V168" s="49" t="s">
        <v>137</v>
      </c>
      <c r="W168" s="49" t="s">
        <v>495</v>
      </c>
      <c r="X168" s="39" t="s">
        <v>3701</v>
      </c>
      <c r="Y168" s="78" t="s">
        <v>4181</v>
      </c>
      <c r="Z168" s="56"/>
      <c r="AE168" s="57"/>
    </row>
    <row r="169" spans="1:37" x14ac:dyDescent="0.15">
      <c r="A169" s="125">
        <v>168</v>
      </c>
      <c r="B169" s="492" t="s">
        <v>1</v>
      </c>
      <c r="C169" s="492" t="s">
        <v>194</v>
      </c>
      <c r="D169" s="492" t="s">
        <v>221</v>
      </c>
      <c r="E169" s="493"/>
      <c r="F169" s="493"/>
      <c r="G169" s="490">
        <v>4</v>
      </c>
      <c r="H169" s="494" t="s">
        <v>3470</v>
      </c>
      <c r="I169" s="490"/>
      <c r="J169" s="495" t="s">
        <v>193</v>
      </c>
      <c r="K169" s="493"/>
      <c r="L169" s="42"/>
      <c r="M169" s="82"/>
      <c r="N169" s="81"/>
      <c r="O169" s="45" t="s">
        <v>3463</v>
      </c>
      <c r="P169" s="56" t="s">
        <v>4182</v>
      </c>
      <c r="Q169" s="44" t="s">
        <v>3522</v>
      </c>
      <c r="R169" s="39" t="s">
        <v>3522</v>
      </c>
      <c r="S169" s="57" t="s">
        <v>3463</v>
      </c>
      <c r="U169" s="44"/>
      <c r="V169" s="49"/>
      <c r="W169" s="49"/>
      <c r="Y169" s="78"/>
      <c r="Z169" s="56"/>
      <c r="AE169" s="57"/>
    </row>
    <row r="170" spans="1:37" x14ac:dyDescent="0.15">
      <c r="A170" s="125">
        <v>169</v>
      </c>
      <c r="B170" s="492" t="s">
        <v>1</v>
      </c>
      <c r="C170" s="492" t="s">
        <v>194</v>
      </c>
      <c r="D170" s="492" t="s">
        <v>221</v>
      </c>
      <c r="E170" s="493"/>
      <c r="F170" s="493"/>
      <c r="G170" s="490">
        <v>4</v>
      </c>
      <c r="H170" s="494" t="s">
        <v>3470</v>
      </c>
      <c r="I170" s="490"/>
      <c r="J170" s="495" t="s">
        <v>18</v>
      </c>
      <c r="K170" s="493"/>
      <c r="L170" s="56" t="s">
        <v>4183</v>
      </c>
      <c r="M170" s="44" t="s">
        <v>3522</v>
      </c>
      <c r="N170" s="39" t="s">
        <v>3522</v>
      </c>
      <c r="O170" s="45" t="s">
        <v>3463</v>
      </c>
      <c r="P170" s="56" t="s">
        <v>4184</v>
      </c>
      <c r="Q170" s="44" t="s">
        <v>4185</v>
      </c>
      <c r="R170" s="39" t="s">
        <v>4185</v>
      </c>
      <c r="S170" s="57" t="s">
        <v>3463</v>
      </c>
      <c r="T170" s="39" t="s">
        <v>4186</v>
      </c>
      <c r="U170" s="44" t="s">
        <v>4187</v>
      </c>
      <c r="V170" s="49" t="s">
        <v>137</v>
      </c>
      <c r="W170" s="49" t="s">
        <v>496</v>
      </c>
      <c r="X170" s="39" t="s">
        <v>4188</v>
      </c>
      <c r="Z170" s="56"/>
      <c r="AE170" s="57"/>
    </row>
    <row r="171" spans="1:37" x14ac:dyDescent="0.15">
      <c r="A171" s="125">
        <v>170</v>
      </c>
      <c r="B171" s="492" t="s">
        <v>1</v>
      </c>
      <c r="C171" s="492" t="s">
        <v>194</v>
      </c>
      <c r="D171" s="492" t="s">
        <v>221</v>
      </c>
      <c r="E171" s="493"/>
      <c r="F171" s="493"/>
      <c r="G171" s="490">
        <v>4</v>
      </c>
      <c r="H171" s="494" t="s">
        <v>3470</v>
      </c>
      <c r="I171" s="490"/>
      <c r="J171" s="495" t="s">
        <v>320</v>
      </c>
      <c r="K171" s="493"/>
      <c r="L171" s="56" t="s">
        <v>4183</v>
      </c>
      <c r="M171" s="44" t="s">
        <v>3522</v>
      </c>
      <c r="N171" s="39" t="s">
        <v>3522</v>
      </c>
      <c r="O171" s="84" t="s">
        <v>3463</v>
      </c>
      <c r="P171" s="56"/>
      <c r="S171" s="57"/>
      <c r="T171" s="81" t="s">
        <v>4189</v>
      </c>
      <c r="U171" s="44" t="s">
        <v>4180</v>
      </c>
      <c r="V171" s="49" t="s">
        <v>9</v>
      </c>
      <c r="W171" s="49" t="s">
        <v>497</v>
      </c>
      <c r="X171" s="39" t="s">
        <v>4190</v>
      </c>
      <c r="Y171" s="78"/>
      <c r="Z171" s="56"/>
      <c r="AE171" s="57"/>
    </row>
    <row r="172" spans="1:37" x14ac:dyDescent="0.15">
      <c r="A172" s="125">
        <v>171</v>
      </c>
      <c r="B172" s="492" t="s">
        <v>320</v>
      </c>
      <c r="C172" s="492" t="s">
        <v>9</v>
      </c>
      <c r="D172" s="492" t="s">
        <v>497</v>
      </c>
      <c r="E172" s="492"/>
      <c r="F172" s="493"/>
      <c r="G172" s="494">
        <v>5</v>
      </c>
      <c r="H172" s="494" t="s">
        <v>3470</v>
      </c>
      <c r="I172" s="490"/>
      <c r="J172" s="495" t="s">
        <v>18</v>
      </c>
      <c r="K172" s="492"/>
      <c r="L172" s="56" t="s">
        <v>5023</v>
      </c>
      <c r="M172" s="44" t="s">
        <v>5024</v>
      </c>
      <c r="N172" s="43"/>
      <c r="O172" s="45" t="s">
        <v>3463</v>
      </c>
      <c r="Q172" s="44"/>
      <c r="R172" s="44"/>
      <c r="S172" s="44"/>
      <c r="T172" s="56" t="s">
        <v>5025</v>
      </c>
      <c r="U172" s="44" t="s">
        <v>5026</v>
      </c>
      <c r="V172" s="49" t="s">
        <v>8</v>
      </c>
      <c r="W172" s="49" t="s">
        <v>1010</v>
      </c>
      <c r="X172" s="39" t="s">
        <v>4149</v>
      </c>
      <c r="Y172" s="79" t="s">
        <v>5027</v>
      </c>
      <c r="Z172" s="39" t="s">
        <v>5028</v>
      </c>
      <c r="AA172" s="39" t="s">
        <v>5029</v>
      </c>
      <c r="AB172" s="49" t="s">
        <v>8</v>
      </c>
      <c r="AC172" s="49" t="s">
        <v>1166</v>
      </c>
      <c r="AD172" s="39" t="s">
        <v>5030</v>
      </c>
      <c r="AF172" s="56"/>
      <c r="AK172" s="57"/>
    </row>
    <row r="173" spans="1:37" x14ac:dyDescent="0.15">
      <c r="A173" s="125">
        <v>172</v>
      </c>
      <c r="B173" s="492" t="s">
        <v>320</v>
      </c>
      <c r="C173" s="492" t="s">
        <v>9</v>
      </c>
      <c r="D173" s="492" t="s">
        <v>497</v>
      </c>
      <c r="E173" s="492"/>
      <c r="F173" s="493"/>
      <c r="G173" s="494">
        <v>5</v>
      </c>
      <c r="H173" s="494" t="s">
        <v>3470</v>
      </c>
      <c r="I173" s="490"/>
      <c r="J173" s="495" t="s">
        <v>9</v>
      </c>
      <c r="K173" s="492"/>
      <c r="L173" s="56" t="s">
        <v>5031</v>
      </c>
      <c r="M173" s="44" t="s">
        <v>5024</v>
      </c>
      <c r="N173" s="43"/>
      <c r="O173" s="45" t="s">
        <v>3463</v>
      </c>
      <c r="P173" s="39" t="s">
        <v>5032</v>
      </c>
      <c r="Q173" s="44"/>
      <c r="R173" s="44"/>
      <c r="S173" s="44"/>
      <c r="T173" s="83"/>
      <c r="U173" s="44"/>
      <c r="V173" s="49"/>
      <c r="W173" s="49"/>
      <c r="Y173" s="79"/>
      <c r="AB173" s="59"/>
      <c r="AC173" s="59"/>
      <c r="AD173" s="78"/>
      <c r="AF173" s="56"/>
    </row>
    <row r="174" spans="1:37" x14ac:dyDescent="0.15">
      <c r="A174" s="125">
        <v>173</v>
      </c>
      <c r="B174" s="492" t="s">
        <v>320</v>
      </c>
      <c r="C174" s="492" t="s">
        <v>9</v>
      </c>
      <c r="D174" s="492" t="s">
        <v>497</v>
      </c>
      <c r="E174" s="492"/>
      <c r="F174" s="493"/>
      <c r="G174" s="494">
        <v>5</v>
      </c>
      <c r="H174" s="494" t="s">
        <v>3470</v>
      </c>
      <c r="I174" s="490"/>
      <c r="J174" s="495" t="s">
        <v>8</v>
      </c>
      <c r="K174" s="492"/>
      <c r="L174" s="56" t="s">
        <v>5033</v>
      </c>
      <c r="M174" s="44" t="s">
        <v>5024</v>
      </c>
      <c r="N174" s="43"/>
      <c r="O174" s="45" t="s">
        <v>3463</v>
      </c>
      <c r="R174" s="44"/>
      <c r="S174" s="44"/>
      <c r="T174" s="83"/>
      <c r="U174" s="44"/>
      <c r="V174" s="49"/>
      <c r="W174" s="49"/>
      <c r="Y174" s="79"/>
      <c r="AB174" s="59"/>
      <c r="AC174" s="59"/>
      <c r="AD174" s="78"/>
      <c r="AF174" s="56"/>
    </row>
    <row r="175" spans="1:37" x14ac:dyDescent="0.15">
      <c r="A175" s="125">
        <v>174</v>
      </c>
      <c r="B175" s="492" t="s">
        <v>320</v>
      </c>
      <c r="C175" s="492" t="s">
        <v>9</v>
      </c>
      <c r="D175" s="492" t="s">
        <v>497</v>
      </c>
      <c r="E175" s="492"/>
      <c r="F175" s="493"/>
      <c r="G175" s="494">
        <v>5</v>
      </c>
      <c r="H175" s="494" t="s">
        <v>3470</v>
      </c>
      <c r="I175" s="490"/>
      <c r="J175" s="495" t="s">
        <v>642</v>
      </c>
      <c r="K175" s="492"/>
      <c r="L175" s="56" t="s">
        <v>5034</v>
      </c>
      <c r="M175" s="44" t="s">
        <v>5024</v>
      </c>
      <c r="N175" s="43"/>
      <c r="O175" s="45" t="s">
        <v>3463</v>
      </c>
      <c r="P175" s="39" t="s">
        <v>5035</v>
      </c>
      <c r="Q175" s="44" t="s">
        <v>5036</v>
      </c>
      <c r="R175" s="44"/>
      <c r="S175" s="44"/>
      <c r="T175" s="56"/>
      <c r="U175" s="44"/>
      <c r="V175" s="49"/>
      <c r="W175" s="49"/>
      <c r="Y175" s="79"/>
      <c r="AB175" s="59"/>
      <c r="AC175" s="59"/>
      <c r="AD175" s="78"/>
      <c r="AF175" s="56"/>
    </row>
    <row r="176" spans="1:37" x14ac:dyDescent="0.15">
      <c r="A176" s="125">
        <v>175</v>
      </c>
      <c r="B176" s="492" t="s">
        <v>320</v>
      </c>
      <c r="C176" s="492" t="s">
        <v>9</v>
      </c>
      <c r="D176" s="492" t="s">
        <v>497</v>
      </c>
      <c r="E176" s="492"/>
      <c r="F176" s="493"/>
      <c r="G176" s="494">
        <v>5</v>
      </c>
      <c r="H176" s="494" t="s">
        <v>3470</v>
      </c>
      <c r="I176" s="490"/>
      <c r="J176" s="495" t="s">
        <v>325</v>
      </c>
      <c r="K176" s="492"/>
      <c r="L176" s="56" t="s">
        <v>5037</v>
      </c>
      <c r="M176" s="44" t="s">
        <v>5036</v>
      </c>
      <c r="N176" s="43"/>
      <c r="O176" s="45" t="s">
        <v>3463</v>
      </c>
      <c r="P176" s="39" t="s">
        <v>5038</v>
      </c>
      <c r="Q176" s="44" t="s">
        <v>5036</v>
      </c>
      <c r="R176" s="44"/>
      <c r="S176" s="44"/>
      <c r="T176" s="56"/>
      <c r="U176" s="44"/>
      <c r="V176" s="49"/>
      <c r="W176" s="49"/>
      <c r="Y176" s="79"/>
      <c r="AB176" s="59"/>
      <c r="AC176" s="59"/>
      <c r="AD176" s="78"/>
      <c r="AF176" s="56"/>
    </row>
    <row r="177" spans="1:37" x14ac:dyDescent="0.15">
      <c r="A177" s="125">
        <v>176</v>
      </c>
      <c r="B177" s="492" t="s">
        <v>320</v>
      </c>
      <c r="C177" s="492" t="s">
        <v>9</v>
      </c>
      <c r="D177" s="492" t="s">
        <v>497</v>
      </c>
      <c r="E177" s="492"/>
      <c r="F177" s="493"/>
      <c r="G177" s="494">
        <v>5</v>
      </c>
      <c r="H177" s="494" t="s">
        <v>3470</v>
      </c>
      <c r="I177" s="490"/>
      <c r="J177" s="495" t="s">
        <v>124</v>
      </c>
      <c r="K177" s="492"/>
      <c r="L177" s="56" t="s">
        <v>5039</v>
      </c>
      <c r="M177" s="44" t="s">
        <v>5040</v>
      </c>
      <c r="N177" s="43"/>
      <c r="O177" s="45" t="s">
        <v>3463</v>
      </c>
      <c r="Q177" s="44"/>
      <c r="R177" s="44"/>
      <c r="S177" s="44"/>
      <c r="T177" s="56"/>
      <c r="U177" s="44"/>
      <c r="V177" s="49"/>
      <c r="W177" s="49"/>
      <c r="Y177" s="79"/>
      <c r="AB177" s="59"/>
      <c r="AC177" s="59"/>
      <c r="AD177" s="78"/>
      <c r="AF177" s="56"/>
    </row>
    <row r="178" spans="1:37" x14ac:dyDescent="0.15">
      <c r="A178" s="125">
        <v>177</v>
      </c>
      <c r="B178" s="492" t="s">
        <v>320</v>
      </c>
      <c r="C178" s="492" t="s">
        <v>9</v>
      </c>
      <c r="D178" s="492" t="s">
        <v>497</v>
      </c>
      <c r="E178" s="492"/>
      <c r="F178" s="493"/>
      <c r="G178" s="494">
        <v>5</v>
      </c>
      <c r="H178" s="494" t="s">
        <v>3470</v>
      </c>
      <c r="I178" s="490"/>
      <c r="J178" s="495" t="s">
        <v>8</v>
      </c>
      <c r="K178" s="492"/>
      <c r="L178" s="56" t="s">
        <v>5041</v>
      </c>
      <c r="M178" s="44" t="s">
        <v>5036</v>
      </c>
      <c r="N178" s="43"/>
      <c r="O178" s="45" t="s">
        <v>3463</v>
      </c>
      <c r="P178" s="39" t="s">
        <v>5042</v>
      </c>
      <c r="Q178" s="44" t="s">
        <v>5036</v>
      </c>
      <c r="R178" s="44"/>
      <c r="S178" s="44"/>
      <c r="T178" s="56"/>
      <c r="U178" s="44"/>
      <c r="V178" s="49"/>
      <c r="W178" s="49"/>
      <c r="Y178" s="79"/>
      <c r="AB178" s="59"/>
      <c r="AC178" s="59"/>
      <c r="AD178" s="78"/>
      <c r="AF178" s="56"/>
    </row>
    <row r="179" spans="1:37" x14ac:dyDescent="0.15">
      <c r="A179" s="125">
        <v>178</v>
      </c>
      <c r="B179" s="492" t="s">
        <v>320</v>
      </c>
      <c r="C179" s="492" t="s">
        <v>9</v>
      </c>
      <c r="D179" s="492" t="s">
        <v>497</v>
      </c>
      <c r="E179" s="492"/>
      <c r="F179" s="493"/>
      <c r="G179" s="494">
        <v>5</v>
      </c>
      <c r="H179" s="494" t="s">
        <v>3470</v>
      </c>
      <c r="I179" s="490"/>
      <c r="J179" s="495" t="s">
        <v>336</v>
      </c>
      <c r="K179" s="492"/>
      <c r="L179" s="56" t="s">
        <v>5043</v>
      </c>
      <c r="M179" s="44" t="s">
        <v>5036</v>
      </c>
      <c r="N179" s="43"/>
      <c r="O179" s="45" t="s">
        <v>3463</v>
      </c>
      <c r="P179" s="39" t="s">
        <v>5044</v>
      </c>
      <c r="Q179" s="44"/>
      <c r="R179" s="44"/>
      <c r="S179" s="44"/>
      <c r="T179" s="56"/>
      <c r="U179" s="44"/>
      <c r="V179" s="49"/>
      <c r="W179" s="49"/>
      <c r="Y179" s="79"/>
      <c r="AB179" s="59"/>
      <c r="AC179" s="59"/>
      <c r="AD179" s="78"/>
      <c r="AF179" s="56"/>
      <c r="AK179" s="57"/>
    </row>
    <row r="180" spans="1:37" x14ac:dyDescent="0.15">
      <c r="A180" s="125">
        <v>179</v>
      </c>
      <c r="B180" s="492" t="s">
        <v>320</v>
      </c>
      <c r="C180" s="492" t="s">
        <v>9</v>
      </c>
      <c r="D180" s="492" t="s">
        <v>497</v>
      </c>
      <c r="E180" s="492"/>
      <c r="F180" s="493"/>
      <c r="G180" s="494">
        <v>5</v>
      </c>
      <c r="H180" s="494" t="s">
        <v>3470</v>
      </c>
      <c r="I180" s="490"/>
      <c r="J180" s="495" t="s">
        <v>62</v>
      </c>
      <c r="K180" s="492"/>
      <c r="L180" s="56" t="s">
        <v>5045</v>
      </c>
      <c r="M180" s="44" t="s">
        <v>5036</v>
      </c>
      <c r="N180" s="43"/>
      <c r="O180" s="45" t="s">
        <v>3463</v>
      </c>
      <c r="Q180" s="44"/>
      <c r="R180" s="44"/>
      <c r="S180" s="44"/>
      <c r="T180" s="42"/>
      <c r="U180" s="44"/>
      <c r="V180" s="49" t="s">
        <v>137</v>
      </c>
      <c r="W180" s="49" t="s">
        <v>1011</v>
      </c>
      <c r="X180" s="39" t="s">
        <v>5046</v>
      </c>
      <c r="Y180" s="57" t="s">
        <v>5047</v>
      </c>
      <c r="AB180" s="59" t="s">
        <v>627</v>
      </c>
      <c r="AC180" s="59" t="s">
        <v>1167</v>
      </c>
      <c r="AD180" s="78" t="s">
        <v>4395</v>
      </c>
      <c r="AF180" s="56"/>
      <c r="AK180" s="57"/>
    </row>
    <row r="181" spans="1:37" x14ac:dyDescent="0.15">
      <c r="A181" s="125">
        <v>180</v>
      </c>
      <c r="B181" s="492" t="s">
        <v>320</v>
      </c>
      <c r="C181" s="492" t="s">
        <v>9</v>
      </c>
      <c r="D181" s="492" t="s">
        <v>497</v>
      </c>
      <c r="E181" s="492"/>
      <c r="F181" s="493"/>
      <c r="G181" s="494">
        <v>5</v>
      </c>
      <c r="H181" s="494" t="s">
        <v>3470</v>
      </c>
      <c r="I181" s="490"/>
      <c r="J181" s="495" t="s">
        <v>627</v>
      </c>
      <c r="K181" s="492"/>
      <c r="L181" s="48" t="s">
        <v>5048</v>
      </c>
      <c r="M181" s="82"/>
      <c r="N181" s="43"/>
      <c r="O181" s="45" t="s">
        <v>3463</v>
      </c>
      <c r="P181" s="39" t="s">
        <v>5049</v>
      </c>
      <c r="Q181" s="44" t="s">
        <v>5050</v>
      </c>
      <c r="R181" s="44"/>
      <c r="S181" s="44"/>
      <c r="T181" s="56"/>
      <c r="U181" s="44"/>
      <c r="V181" s="49"/>
      <c r="W181" s="49"/>
      <c r="Y181" s="79"/>
      <c r="AB181" s="59"/>
      <c r="AC181" s="59"/>
      <c r="AD181" s="78"/>
      <c r="AF181" s="56"/>
      <c r="AK181" s="57"/>
    </row>
    <row r="182" spans="1:37" x14ac:dyDescent="0.15">
      <c r="A182" s="125">
        <v>181</v>
      </c>
      <c r="B182" s="492" t="s">
        <v>320</v>
      </c>
      <c r="C182" s="492" t="s">
        <v>9</v>
      </c>
      <c r="D182" s="492" t="s">
        <v>497</v>
      </c>
      <c r="E182" s="492"/>
      <c r="F182" s="493"/>
      <c r="G182" s="494">
        <v>5</v>
      </c>
      <c r="H182" s="494" t="s">
        <v>3470</v>
      </c>
      <c r="I182" s="490"/>
      <c r="J182" s="495" t="s">
        <v>337</v>
      </c>
      <c r="K182" s="492"/>
      <c r="L182" s="56" t="s">
        <v>5051</v>
      </c>
      <c r="M182" s="44" t="s">
        <v>5052</v>
      </c>
      <c r="N182" s="43"/>
      <c r="O182" s="45" t="s">
        <v>3463</v>
      </c>
      <c r="P182" s="39" t="s">
        <v>5053</v>
      </c>
      <c r="Q182" s="44"/>
      <c r="R182" s="44"/>
      <c r="S182" s="44"/>
      <c r="T182" s="83" t="s">
        <v>5054</v>
      </c>
      <c r="U182" s="44" t="s">
        <v>5055</v>
      </c>
      <c r="V182" s="49" t="s">
        <v>8</v>
      </c>
      <c r="W182" s="49" t="s">
        <v>1012</v>
      </c>
      <c r="X182" s="39" t="s">
        <v>5056</v>
      </c>
      <c r="Y182" s="57" t="s">
        <v>5057</v>
      </c>
      <c r="AB182" s="59"/>
      <c r="AC182" s="59"/>
      <c r="AD182" s="78"/>
      <c r="AF182" s="56"/>
      <c r="AK182" s="57"/>
    </row>
    <row r="183" spans="1:37" x14ac:dyDescent="0.15">
      <c r="A183" s="125">
        <v>182</v>
      </c>
      <c r="B183" s="492" t="s">
        <v>18</v>
      </c>
      <c r="C183" s="492" t="s">
        <v>137</v>
      </c>
      <c r="D183" s="492" t="s">
        <v>496</v>
      </c>
      <c r="E183" s="492"/>
      <c r="F183" s="493"/>
      <c r="G183" s="494">
        <v>5</v>
      </c>
      <c r="H183" s="494" t="s">
        <v>3470</v>
      </c>
      <c r="I183" s="490"/>
      <c r="J183" s="495" t="s">
        <v>123</v>
      </c>
      <c r="K183" s="492"/>
      <c r="L183" s="56" t="s">
        <v>5058</v>
      </c>
      <c r="M183" s="44" t="s">
        <v>4187</v>
      </c>
      <c r="N183" s="43"/>
      <c r="O183" s="45" t="s">
        <v>3463</v>
      </c>
      <c r="Q183" s="44"/>
      <c r="R183" s="44"/>
      <c r="S183" s="44"/>
      <c r="T183" s="83"/>
      <c r="U183" s="44"/>
      <c r="V183" s="49"/>
      <c r="W183" s="49"/>
      <c r="Y183" s="57"/>
      <c r="AB183" s="59"/>
      <c r="AC183" s="59"/>
      <c r="AD183" s="78"/>
      <c r="AF183" s="56"/>
      <c r="AK183" s="57"/>
    </row>
    <row r="184" spans="1:37" x14ac:dyDescent="0.15">
      <c r="A184" s="125">
        <v>183</v>
      </c>
      <c r="B184" s="492" t="s">
        <v>18</v>
      </c>
      <c r="C184" s="492" t="s">
        <v>137</v>
      </c>
      <c r="D184" s="492" t="s">
        <v>496</v>
      </c>
      <c r="E184" s="492"/>
      <c r="F184" s="493"/>
      <c r="G184" s="494">
        <v>5</v>
      </c>
      <c r="H184" s="494" t="s">
        <v>3470</v>
      </c>
      <c r="I184" s="490"/>
      <c r="J184" s="495" t="s">
        <v>193</v>
      </c>
      <c r="K184" s="492"/>
      <c r="L184" s="56" t="s">
        <v>5059</v>
      </c>
      <c r="M184" s="44" t="s">
        <v>4187</v>
      </c>
      <c r="N184" s="43"/>
      <c r="O184" s="45" t="s">
        <v>3463</v>
      </c>
      <c r="Q184" s="44"/>
      <c r="R184" s="44"/>
      <c r="S184" s="44"/>
      <c r="T184" s="56" t="s">
        <v>5060</v>
      </c>
      <c r="U184" s="44" t="s">
        <v>5061</v>
      </c>
      <c r="V184" s="49" t="s">
        <v>336</v>
      </c>
      <c r="W184" s="49" t="s">
        <v>1005</v>
      </c>
      <c r="X184" s="39" t="s">
        <v>5062</v>
      </c>
      <c r="Y184" s="79" t="s">
        <v>5063</v>
      </c>
      <c r="Z184" s="39" t="s">
        <v>5064</v>
      </c>
      <c r="AA184" s="39" t="s">
        <v>5065</v>
      </c>
      <c r="AB184" s="59" t="s">
        <v>336</v>
      </c>
      <c r="AC184" s="59" t="s">
        <v>1165</v>
      </c>
      <c r="AD184" s="78" t="s">
        <v>5066</v>
      </c>
      <c r="AF184" s="56"/>
      <c r="AK184" s="57"/>
    </row>
    <row r="185" spans="1:37" x14ac:dyDescent="0.15">
      <c r="A185" s="125">
        <v>184</v>
      </c>
      <c r="B185" s="492" t="s">
        <v>18</v>
      </c>
      <c r="C185" s="492" t="s">
        <v>137</v>
      </c>
      <c r="D185" s="492" t="s">
        <v>496</v>
      </c>
      <c r="E185" s="492"/>
      <c r="F185" s="493"/>
      <c r="G185" s="494">
        <v>5</v>
      </c>
      <c r="H185" s="494" t="s">
        <v>3470</v>
      </c>
      <c r="I185" s="490"/>
      <c r="J185" s="495" t="s">
        <v>124</v>
      </c>
      <c r="K185" s="492"/>
      <c r="L185" s="56" t="s">
        <v>5067</v>
      </c>
      <c r="M185" s="44" t="s">
        <v>4187</v>
      </c>
      <c r="N185" s="43"/>
      <c r="O185" s="45" t="s">
        <v>3463</v>
      </c>
      <c r="Q185" s="44"/>
      <c r="R185" s="44"/>
      <c r="S185" s="44"/>
      <c r="T185" s="83"/>
      <c r="U185" s="44"/>
      <c r="V185" s="49"/>
      <c r="W185" s="49"/>
      <c r="Y185" s="79"/>
      <c r="AF185" s="56"/>
      <c r="AK185" s="57"/>
    </row>
    <row r="186" spans="1:37" x14ac:dyDescent="0.15">
      <c r="A186" s="125">
        <v>185</v>
      </c>
      <c r="B186" s="492" t="s">
        <v>18</v>
      </c>
      <c r="C186" s="492" t="s">
        <v>137</v>
      </c>
      <c r="D186" s="492" t="s">
        <v>496</v>
      </c>
      <c r="E186" s="492"/>
      <c r="F186" s="493"/>
      <c r="G186" s="494">
        <v>5</v>
      </c>
      <c r="H186" s="494" t="s">
        <v>3470</v>
      </c>
      <c r="I186" s="490"/>
      <c r="J186" s="495" t="s">
        <v>638</v>
      </c>
      <c r="K186" s="492"/>
      <c r="L186" s="56" t="s">
        <v>5068</v>
      </c>
      <c r="M186" s="44" t="s">
        <v>4187</v>
      </c>
      <c r="N186" s="43"/>
      <c r="O186" s="45" t="s">
        <v>3463</v>
      </c>
      <c r="P186" s="39" t="s">
        <v>5069</v>
      </c>
      <c r="Q186" s="44" t="s">
        <v>5070</v>
      </c>
      <c r="R186" s="44"/>
      <c r="S186" s="44"/>
      <c r="T186" s="56" t="s">
        <v>5071</v>
      </c>
      <c r="U186" s="44" t="s">
        <v>4185</v>
      </c>
      <c r="V186" s="49" t="s">
        <v>949</v>
      </c>
      <c r="W186" s="49" t="s">
        <v>1006</v>
      </c>
      <c r="X186" s="39" t="s">
        <v>3940</v>
      </c>
      <c r="Y186" s="79"/>
      <c r="AF186" s="56"/>
      <c r="AK186" s="57"/>
    </row>
    <row r="187" spans="1:37" x14ac:dyDescent="0.15">
      <c r="A187" s="125">
        <v>186</v>
      </c>
      <c r="B187" s="492" t="s">
        <v>18</v>
      </c>
      <c r="C187" s="492" t="s">
        <v>137</v>
      </c>
      <c r="D187" s="492" t="s">
        <v>496</v>
      </c>
      <c r="E187" s="492"/>
      <c r="F187" s="493"/>
      <c r="G187" s="494">
        <v>5</v>
      </c>
      <c r="H187" s="494" t="s">
        <v>3470</v>
      </c>
      <c r="I187" s="490"/>
      <c r="J187" s="495" t="s">
        <v>8</v>
      </c>
      <c r="K187" s="492"/>
      <c r="L187" s="56" t="s">
        <v>5072</v>
      </c>
      <c r="M187" s="50" t="s">
        <v>4185</v>
      </c>
      <c r="N187" s="43"/>
      <c r="O187" s="45" t="s">
        <v>3463</v>
      </c>
      <c r="Q187" s="44"/>
      <c r="R187" s="44"/>
      <c r="S187" s="44"/>
      <c r="T187" s="56" t="s">
        <v>5073</v>
      </c>
      <c r="U187" s="44" t="s">
        <v>5026</v>
      </c>
      <c r="V187" s="49" t="s">
        <v>325</v>
      </c>
      <c r="W187" s="49" t="s">
        <v>1007</v>
      </c>
      <c r="X187" s="39" t="s">
        <v>5074</v>
      </c>
      <c r="Y187" s="79"/>
      <c r="AF187" s="56"/>
      <c r="AK187" s="57"/>
    </row>
    <row r="188" spans="1:37" x14ac:dyDescent="0.15">
      <c r="A188" s="125">
        <v>187</v>
      </c>
      <c r="B188" s="492" t="s">
        <v>18</v>
      </c>
      <c r="C188" s="492" t="s">
        <v>137</v>
      </c>
      <c r="D188" s="492" t="s">
        <v>496</v>
      </c>
      <c r="E188" s="492"/>
      <c r="F188" s="493"/>
      <c r="G188" s="494">
        <v>5</v>
      </c>
      <c r="H188" s="494" t="s">
        <v>3470</v>
      </c>
      <c r="I188" s="490"/>
      <c r="J188" s="495" t="s">
        <v>336</v>
      </c>
      <c r="K188" s="492"/>
      <c r="L188" s="56" t="s">
        <v>5075</v>
      </c>
      <c r="M188" s="50" t="s">
        <v>4185</v>
      </c>
      <c r="N188" s="43"/>
      <c r="O188" s="45" t="s">
        <v>3463</v>
      </c>
      <c r="Q188" s="44"/>
      <c r="R188" s="44"/>
      <c r="S188" s="44"/>
      <c r="T188" s="56" t="s">
        <v>5076</v>
      </c>
      <c r="U188" s="44" t="s">
        <v>5026</v>
      </c>
      <c r="V188" s="49" t="s">
        <v>62</v>
      </c>
      <c r="W188" s="49" t="s">
        <v>1008</v>
      </c>
      <c r="X188" s="39" t="s">
        <v>5077</v>
      </c>
      <c r="Y188" s="79"/>
      <c r="AF188" s="56"/>
      <c r="AK188" s="57"/>
    </row>
    <row r="189" spans="1:37" x14ac:dyDescent="0.15">
      <c r="A189" s="125">
        <v>188</v>
      </c>
      <c r="B189" s="492" t="s">
        <v>18</v>
      </c>
      <c r="C189" s="492" t="s">
        <v>137</v>
      </c>
      <c r="D189" s="492" t="s">
        <v>496</v>
      </c>
      <c r="E189" s="492"/>
      <c r="F189" s="493"/>
      <c r="G189" s="494">
        <v>5</v>
      </c>
      <c r="H189" s="494" t="s">
        <v>3470</v>
      </c>
      <c r="I189" s="490"/>
      <c r="J189" s="495" t="s">
        <v>7</v>
      </c>
      <c r="K189" s="492"/>
      <c r="L189" s="56" t="s">
        <v>5078</v>
      </c>
      <c r="M189" s="50" t="s">
        <v>4185</v>
      </c>
      <c r="N189" s="43"/>
      <c r="O189" s="45" t="s">
        <v>3463</v>
      </c>
      <c r="Q189" s="44"/>
      <c r="R189" s="44"/>
      <c r="S189" s="44"/>
      <c r="T189" s="56" t="s">
        <v>5079</v>
      </c>
      <c r="U189" s="44" t="s">
        <v>5026</v>
      </c>
      <c r="V189" s="49" t="s">
        <v>23</v>
      </c>
      <c r="W189" s="49" t="s">
        <v>1009</v>
      </c>
      <c r="X189" s="39" t="s">
        <v>5080</v>
      </c>
      <c r="Y189" s="79"/>
      <c r="AF189" s="56"/>
      <c r="AK189" s="57"/>
    </row>
    <row r="190" spans="1:37" x14ac:dyDescent="0.15">
      <c r="A190" s="125">
        <v>189</v>
      </c>
      <c r="B190" s="492" t="s">
        <v>18</v>
      </c>
      <c r="C190" s="492" t="s">
        <v>137</v>
      </c>
      <c r="D190" s="492" t="s">
        <v>496</v>
      </c>
      <c r="E190" s="492"/>
      <c r="F190" s="493"/>
      <c r="G190" s="494">
        <v>5</v>
      </c>
      <c r="H190" s="494" t="s">
        <v>3470</v>
      </c>
      <c r="I190" s="490"/>
      <c r="J190" s="495" t="s">
        <v>62</v>
      </c>
      <c r="K190" s="492"/>
      <c r="L190" s="56" t="s">
        <v>5081</v>
      </c>
      <c r="M190" s="50" t="s">
        <v>4185</v>
      </c>
      <c r="N190" s="43"/>
      <c r="O190" s="45" t="s">
        <v>3463</v>
      </c>
      <c r="P190" s="39" t="s">
        <v>8489</v>
      </c>
      <c r="Q190" s="44" t="s">
        <v>4185</v>
      </c>
      <c r="R190" s="44"/>
      <c r="S190" s="44"/>
      <c r="T190" s="56"/>
      <c r="U190" s="44"/>
      <c r="V190" s="49"/>
      <c r="W190" s="49"/>
      <c r="Y190" s="79"/>
      <c r="AF190" s="56"/>
      <c r="AK190" s="57"/>
    </row>
    <row r="191" spans="1:37" x14ac:dyDescent="0.15">
      <c r="A191" s="125">
        <v>190</v>
      </c>
      <c r="B191" s="492" t="s">
        <v>18</v>
      </c>
      <c r="C191" s="492" t="s">
        <v>137</v>
      </c>
      <c r="D191" s="492" t="s">
        <v>496</v>
      </c>
      <c r="E191" s="492"/>
      <c r="F191" s="493"/>
      <c r="G191" s="494">
        <v>5</v>
      </c>
      <c r="H191" s="494" t="s">
        <v>3470</v>
      </c>
      <c r="I191" s="490"/>
      <c r="J191" s="495" t="s">
        <v>627</v>
      </c>
      <c r="K191" s="492"/>
      <c r="L191" s="56" t="s">
        <v>5082</v>
      </c>
      <c r="M191" s="50" t="s">
        <v>5083</v>
      </c>
      <c r="N191" s="43"/>
      <c r="O191" s="45" t="s">
        <v>3463</v>
      </c>
      <c r="Q191" s="44"/>
      <c r="R191" s="44"/>
      <c r="S191" s="44"/>
      <c r="T191" s="56"/>
      <c r="U191" s="44"/>
      <c r="V191" s="49"/>
      <c r="W191" s="49"/>
      <c r="Y191" s="79"/>
      <c r="AF191" s="56"/>
      <c r="AK191" s="57"/>
    </row>
    <row r="192" spans="1:37" x14ac:dyDescent="0.15">
      <c r="A192" s="125">
        <v>191</v>
      </c>
      <c r="B192" s="492" t="s">
        <v>1</v>
      </c>
      <c r="C192" s="492" t="s">
        <v>278</v>
      </c>
      <c r="D192" s="492" t="s">
        <v>495</v>
      </c>
      <c r="E192" s="492"/>
      <c r="F192" s="493"/>
      <c r="G192" s="494">
        <v>5</v>
      </c>
      <c r="H192" s="494" t="s">
        <v>3470</v>
      </c>
      <c r="I192" s="490"/>
      <c r="J192" s="495" t="s">
        <v>325</v>
      </c>
      <c r="K192" s="492"/>
      <c r="L192" s="48" t="s">
        <v>5084</v>
      </c>
      <c r="M192" s="44" t="s">
        <v>5024</v>
      </c>
      <c r="N192" s="43"/>
      <c r="O192" s="45" t="s">
        <v>3463</v>
      </c>
      <c r="R192" s="44"/>
      <c r="S192" s="44"/>
      <c r="T192" s="83"/>
      <c r="Y192" s="57"/>
      <c r="AF192" s="56"/>
      <c r="AK192" s="57"/>
    </row>
    <row r="193" spans="1:37" x14ac:dyDescent="0.15">
      <c r="A193" s="125">
        <v>192</v>
      </c>
      <c r="B193" s="492" t="s">
        <v>1</v>
      </c>
      <c r="C193" s="492" t="s">
        <v>278</v>
      </c>
      <c r="D193" s="492" t="s">
        <v>495</v>
      </c>
      <c r="E193" s="492"/>
      <c r="F193" s="493"/>
      <c r="G193" s="494">
        <v>5</v>
      </c>
      <c r="H193" s="494" t="s">
        <v>3470</v>
      </c>
      <c r="I193" s="490"/>
      <c r="J193" s="495" t="s">
        <v>0</v>
      </c>
      <c r="K193" s="492"/>
      <c r="L193" s="48" t="s">
        <v>5074</v>
      </c>
      <c r="M193" s="44" t="s">
        <v>5024</v>
      </c>
      <c r="N193" s="43"/>
      <c r="O193" s="45" t="s">
        <v>3463</v>
      </c>
      <c r="R193" s="44"/>
      <c r="S193" s="44"/>
      <c r="T193" s="42" t="s">
        <v>5085</v>
      </c>
      <c r="U193" s="39" t="s">
        <v>5086</v>
      </c>
      <c r="V193" s="77" t="s">
        <v>8</v>
      </c>
      <c r="W193" s="77" t="s">
        <v>1002</v>
      </c>
      <c r="X193" s="39" t="s">
        <v>3949</v>
      </c>
      <c r="Y193" s="57"/>
      <c r="AF193" s="56"/>
      <c r="AK193" s="57"/>
    </row>
    <row r="194" spans="1:37" x14ac:dyDescent="0.15">
      <c r="A194" s="125">
        <v>193</v>
      </c>
      <c r="B194" s="492" t="s">
        <v>1</v>
      </c>
      <c r="C194" s="492" t="s">
        <v>278</v>
      </c>
      <c r="D194" s="492" t="s">
        <v>495</v>
      </c>
      <c r="E194" s="492"/>
      <c r="F194" s="493"/>
      <c r="G194" s="494">
        <v>5</v>
      </c>
      <c r="H194" s="494" t="s">
        <v>3470</v>
      </c>
      <c r="I194" s="490"/>
      <c r="J194" s="495" t="s">
        <v>8</v>
      </c>
      <c r="K194" s="492"/>
      <c r="L194" s="48" t="s">
        <v>5087</v>
      </c>
      <c r="M194" s="44" t="s">
        <v>5024</v>
      </c>
      <c r="N194" s="43"/>
      <c r="O194" s="45" t="s">
        <v>3463</v>
      </c>
      <c r="P194" s="39" t="s">
        <v>5088</v>
      </c>
      <c r="Q194" s="39" t="s">
        <v>5089</v>
      </c>
      <c r="R194" s="44"/>
      <c r="S194" s="44"/>
      <c r="T194" s="56"/>
      <c r="Y194" s="57"/>
      <c r="AF194" s="56"/>
      <c r="AK194" s="57"/>
    </row>
    <row r="195" spans="1:37" x14ac:dyDescent="0.15">
      <c r="A195" s="125">
        <v>194</v>
      </c>
      <c r="B195" s="492" t="s">
        <v>1</v>
      </c>
      <c r="C195" s="492" t="s">
        <v>278</v>
      </c>
      <c r="D195" s="492" t="s">
        <v>495</v>
      </c>
      <c r="E195" s="492"/>
      <c r="F195" s="493"/>
      <c r="G195" s="494">
        <v>5</v>
      </c>
      <c r="H195" s="494" t="s">
        <v>3470</v>
      </c>
      <c r="I195" s="490"/>
      <c r="J195" s="495" t="s">
        <v>133</v>
      </c>
      <c r="K195" s="492"/>
      <c r="L195" s="56" t="s">
        <v>5090</v>
      </c>
      <c r="M195" s="44" t="s">
        <v>5024</v>
      </c>
      <c r="N195" s="43"/>
      <c r="O195" s="45" t="s">
        <v>3463</v>
      </c>
      <c r="R195" s="44"/>
      <c r="S195" s="44"/>
      <c r="T195" s="83"/>
      <c r="Y195" s="57"/>
      <c r="AF195" s="56"/>
      <c r="AK195" s="57"/>
    </row>
    <row r="196" spans="1:37" x14ac:dyDescent="0.15">
      <c r="A196" s="125">
        <v>195</v>
      </c>
      <c r="B196" s="492" t="s">
        <v>1</v>
      </c>
      <c r="C196" s="492" t="s">
        <v>278</v>
      </c>
      <c r="D196" s="492" t="s">
        <v>495</v>
      </c>
      <c r="E196" s="492"/>
      <c r="F196" s="493"/>
      <c r="G196" s="494">
        <v>5</v>
      </c>
      <c r="H196" s="494" t="s">
        <v>3470</v>
      </c>
      <c r="I196" s="490"/>
      <c r="J196" s="495" t="s">
        <v>278</v>
      </c>
      <c r="K196" s="492"/>
      <c r="L196" s="56" t="s">
        <v>5091</v>
      </c>
      <c r="M196" s="44" t="s">
        <v>5024</v>
      </c>
      <c r="N196" s="43"/>
      <c r="O196" s="45" t="s">
        <v>3463</v>
      </c>
      <c r="R196" s="44"/>
      <c r="S196" s="44"/>
      <c r="T196" s="56" t="s">
        <v>5092</v>
      </c>
      <c r="U196" s="39" t="s">
        <v>5029</v>
      </c>
      <c r="V196" s="77" t="s">
        <v>948</v>
      </c>
      <c r="W196" s="77" t="s">
        <v>469</v>
      </c>
      <c r="X196" s="39" t="s">
        <v>4149</v>
      </c>
      <c r="Y196" s="57"/>
      <c r="AF196" s="56"/>
      <c r="AK196" s="57"/>
    </row>
    <row r="197" spans="1:37" x14ac:dyDescent="0.15">
      <c r="A197" s="125">
        <v>196</v>
      </c>
      <c r="B197" s="492" t="s">
        <v>1</v>
      </c>
      <c r="C197" s="492" t="s">
        <v>278</v>
      </c>
      <c r="D197" s="492" t="s">
        <v>495</v>
      </c>
      <c r="E197" s="492"/>
      <c r="F197" s="493"/>
      <c r="G197" s="494">
        <v>5</v>
      </c>
      <c r="H197" s="494" t="s">
        <v>3470</v>
      </c>
      <c r="I197" s="490"/>
      <c r="J197" s="495" t="s">
        <v>627</v>
      </c>
      <c r="K197" s="492"/>
      <c r="L197" s="56" t="s">
        <v>5093</v>
      </c>
      <c r="M197" s="44" t="s">
        <v>5024</v>
      </c>
      <c r="N197" s="43"/>
      <c r="O197" s="45" t="s">
        <v>3463</v>
      </c>
      <c r="P197" s="39" t="s">
        <v>5094</v>
      </c>
      <c r="Q197" s="39" t="s">
        <v>4178</v>
      </c>
      <c r="R197" s="44"/>
      <c r="S197" s="44"/>
      <c r="T197" s="56" t="s">
        <v>4105</v>
      </c>
      <c r="U197" s="39" t="s">
        <v>4178</v>
      </c>
      <c r="V197" s="77" t="s">
        <v>0</v>
      </c>
      <c r="W197" s="77" t="s">
        <v>1003</v>
      </c>
      <c r="X197" s="39" t="s">
        <v>5095</v>
      </c>
      <c r="Y197" s="57"/>
      <c r="AF197" s="56"/>
      <c r="AK197" s="57"/>
    </row>
    <row r="198" spans="1:37" x14ac:dyDescent="0.15">
      <c r="A198" s="125">
        <v>197</v>
      </c>
      <c r="B198" s="492" t="s">
        <v>1</v>
      </c>
      <c r="C198" s="492" t="s">
        <v>278</v>
      </c>
      <c r="D198" s="492" t="s">
        <v>495</v>
      </c>
      <c r="E198" s="492"/>
      <c r="F198" s="493"/>
      <c r="G198" s="494">
        <v>5</v>
      </c>
      <c r="H198" s="494" t="s">
        <v>3470</v>
      </c>
      <c r="I198" s="490"/>
      <c r="J198" s="495" t="s">
        <v>1</v>
      </c>
      <c r="K198" s="492"/>
      <c r="L198" s="56" t="s">
        <v>5096</v>
      </c>
      <c r="M198" s="44" t="s">
        <v>5024</v>
      </c>
      <c r="N198" s="43"/>
      <c r="O198" s="45" t="s">
        <v>3463</v>
      </c>
      <c r="P198" s="39" t="s">
        <v>5038</v>
      </c>
      <c r="Q198" s="44" t="s">
        <v>5036</v>
      </c>
      <c r="R198" s="44"/>
      <c r="S198" s="44"/>
      <c r="T198" s="56"/>
      <c r="Y198" s="57"/>
      <c r="AF198" s="56"/>
      <c r="AK198" s="57"/>
    </row>
    <row r="199" spans="1:37" x14ac:dyDescent="0.15">
      <c r="A199" s="125">
        <v>198</v>
      </c>
      <c r="B199" s="492" t="s">
        <v>1</v>
      </c>
      <c r="C199" s="492" t="s">
        <v>278</v>
      </c>
      <c r="D199" s="492" t="s">
        <v>495</v>
      </c>
      <c r="E199" s="492"/>
      <c r="F199" s="493"/>
      <c r="G199" s="494">
        <v>5</v>
      </c>
      <c r="H199" s="494" t="s">
        <v>3470</v>
      </c>
      <c r="I199" s="490"/>
      <c r="J199" s="495" t="s">
        <v>125</v>
      </c>
      <c r="K199" s="492"/>
      <c r="L199" s="56" t="s">
        <v>5097</v>
      </c>
      <c r="M199" s="44" t="s">
        <v>5024</v>
      </c>
      <c r="N199" s="43"/>
      <c r="O199" s="45" t="s">
        <v>3463</v>
      </c>
      <c r="R199" s="44"/>
      <c r="S199" s="44"/>
      <c r="T199" s="56" t="s">
        <v>5076</v>
      </c>
      <c r="U199" s="39" t="s">
        <v>4178</v>
      </c>
      <c r="V199" s="77" t="s">
        <v>62</v>
      </c>
      <c r="W199" s="77" t="s">
        <v>1004</v>
      </c>
      <c r="Y199" s="57"/>
      <c r="AF199" s="56"/>
      <c r="AK199" s="57"/>
    </row>
    <row r="200" spans="1:37" x14ac:dyDescent="0.15">
      <c r="A200" s="125">
        <v>199</v>
      </c>
      <c r="B200" s="492" t="s">
        <v>1</v>
      </c>
      <c r="C200" s="492" t="s">
        <v>278</v>
      </c>
      <c r="D200" s="492" t="s">
        <v>495</v>
      </c>
      <c r="E200" s="492"/>
      <c r="F200" s="493"/>
      <c r="G200" s="494">
        <v>5</v>
      </c>
      <c r="H200" s="494" t="s">
        <v>3470</v>
      </c>
      <c r="I200" s="490"/>
      <c r="J200" s="495" t="s">
        <v>336</v>
      </c>
      <c r="K200" s="492"/>
      <c r="L200" s="56" t="s">
        <v>5098</v>
      </c>
      <c r="M200" s="44" t="s">
        <v>5024</v>
      </c>
      <c r="N200" s="43"/>
      <c r="O200" s="45" t="s">
        <v>3463</v>
      </c>
      <c r="P200" s="39" t="s">
        <v>5099</v>
      </c>
      <c r="Q200" s="39" t="s">
        <v>5100</v>
      </c>
      <c r="R200" s="44"/>
      <c r="S200" s="44"/>
      <c r="T200" s="56"/>
      <c r="Y200" s="57"/>
      <c r="AF200" s="56"/>
      <c r="AK200" s="57"/>
    </row>
    <row r="201" spans="1:37" x14ac:dyDescent="0.15">
      <c r="A201" s="125">
        <v>200</v>
      </c>
      <c r="B201" s="492" t="s">
        <v>1</v>
      </c>
      <c r="C201" s="492" t="s">
        <v>278</v>
      </c>
      <c r="D201" s="492" t="s">
        <v>495</v>
      </c>
      <c r="E201" s="492"/>
      <c r="F201" s="493"/>
      <c r="G201" s="494">
        <v>5</v>
      </c>
      <c r="H201" s="494" t="s">
        <v>3470</v>
      </c>
      <c r="I201" s="490"/>
      <c r="J201" s="495" t="s">
        <v>694</v>
      </c>
      <c r="K201" s="492"/>
      <c r="L201" s="56" t="s">
        <v>5101</v>
      </c>
      <c r="M201" s="39" t="s">
        <v>5100</v>
      </c>
      <c r="N201" s="43"/>
      <c r="O201" s="45" t="s">
        <v>3463</v>
      </c>
      <c r="R201" s="44"/>
      <c r="S201" s="44"/>
      <c r="T201" s="83"/>
      <c r="Y201" s="57"/>
      <c r="AF201" s="56"/>
      <c r="AK201" s="57"/>
    </row>
    <row r="202" spans="1:37" x14ac:dyDescent="0.15">
      <c r="A202" s="125">
        <v>201</v>
      </c>
      <c r="B202" s="492" t="s">
        <v>1</v>
      </c>
      <c r="C202" s="492" t="s">
        <v>278</v>
      </c>
      <c r="D202" s="492" t="s">
        <v>495</v>
      </c>
      <c r="E202" s="492"/>
      <c r="F202" s="493"/>
      <c r="G202" s="494">
        <v>5</v>
      </c>
      <c r="H202" s="494" t="s">
        <v>3470</v>
      </c>
      <c r="I202" s="490"/>
      <c r="J202" s="495" t="s">
        <v>1</v>
      </c>
      <c r="K202" s="492"/>
      <c r="L202" s="56" t="s">
        <v>5102</v>
      </c>
      <c r="M202" s="39" t="s">
        <v>5100</v>
      </c>
      <c r="N202" s="43"/>
      <c r="O202" s="45" t="s">
        <v>3463</v>
      </c>
      <c r="P202" s="39" t="s">
        <v>5103</v>
      </c>
      <c r="Q202" s="39" t="s">
        <v>4178</v>
      </c>
      <c r="R202" s="44"/>
      <c r="S202" s="44"/>
      <c r="T202" s="56"/>
      <c r="Y202" s="57"/>
      <c r="AF202" s="56"/>
      <c r="AK202" s="57"/>
    </row>
    <row r="203" spans="1:37" x14ac:dyDescent="0.15">
      <c r="A203" s="125">
        <v>202</v>
      </c>
      <c r="B203" s="492" t="s">
        <v>337</v>
      </c>
      <c r="C203" s="492" t="s">
        <v>8</v>
      </c>
      <c r="D203" s="492" t="s">
        <v>1012</v>
      </c>
      <c r="E203" s="492"/>
      <c r="F203" s="492"/>
      <c r="G203" s="490">
        <v>6</v>
      </c>
      <c r="H203" s="494" t="s">
        <v>3470</v>
      </c>
      <c r="I203" s="490"/>
      <c r="J203" s="495" t="s">
        <v>677</v>
      </c>
      <c r="K203" s="493"/>
      <c r="L203" s="48" t="s">
        <v>5693</v>
      </c>
      <c r="M203" s="82"/>
      <c r="N203" s="81"/>
      <c r="O203" s="45" t="s">
        <v>3463</v>
      </c>
      <c r="Q203" s="44"/>
      <c r="T203" s="56"/>
      <c r="Y203" s="57"/>
      <c r="AF203" s="56"/>
      <c r="AK203" s="57"/>
    </row>
    <row r="204" spans="1:37" x14ac:dyDescent="0.15">
      <c r="A204" s="125">
        <v>203</v>
      </c>
      <c r="B204" s="492" t="s">
        <v>193</v>
      </c>
      <c r="C204" s="492" t="s">
        <v>336</v>
      </c>
      <c r="D204" s="492" t="s">
        <v>1005</v>
      </c>
      <c r="E204" s="492" t="s">
        <v>336</v>
      </c>
      <c r="F204" s="492" t="s">
        <v>1165</v>
      </c>
      <c r="G204" s="490">
        <v>6</v>
      </c>
      <c r="H204" s="494" t="s">
        <v>3470</v>
      </c>
      <c r="I204" s="490"/>
      <c r="J204" s="492" t="s">
        <v>337</v>
      </c>
      <c r="K204" s="493"/>
      <c r="L204" s="56" t="s">
        <v>5694</v>
      </c>
      <c r="M204" s="44" t="s">
        <v>4185</v>
      </c>
      <c r="N204" s="81"/>
      <c r="O204" s="45" t="s">
        <v>3463</v>
      </c>
      <c r="Q204" s="44"/>
      <c r="T204" s="56"/>
      <c r="Y204" s="57"/>
      <c r="AF204" s="56"/>
      <c r="AK204" s="57"/>
    </row>
    <row r="205" spans="1:37" x14ac:dyDescent="0.15">
      <c r="A205" s="125">
        <v>204</v>
      </c>
      <c r="B205" s="492" t="s">
        <v>193</v>
      </c>
      <c r="C205" s="492" t="s">
        <v>336</v>
      </c>
      <c r="D205" s="492" t="s">
        <v>1005</v>
      </c>
      <c r="E205" s="492" t="s">
        <v>336</v>
      </c>
      <c r="F205" s="492" t="s">
        <v>1165</v>
      </c>
      <c r="G205" s="490">
        <v>6</v>
      </c>
      <c r="H205" s="494" t="s">
        <v>3470</v>
      </c>
      <c r="I205" s="490"/>
      <c r="J205" s="492" t="s">
        <v>1275</v>
      </c>
      <c r="K205" s="493"/>
      <c r="L205" s="56" t="s">
        <v>5694</v>
      </c>
      <c r="M205" s="44" t="s">
        <v>4185</v>
      </c>
      <c r="N205" s="81"/>
      <c r="O205" s="45" t="s">
        <v>3463</v>
      </c>
      <c r="Q205" s="44"/>
      <c r="T205" s="56"/>
      <c r="Y205" s="57"/>
      <c r="AF205" s="56"/>
      <c r="AK205" s="57"/>
    </row>
    <row r="206" spans="1:37" x14ac:dyDescent="0.15">
      <c r="A206" s="125">
        <v>205</v>
      </c>
      <c r="B206" s="492" t="s">
        <v>193</v>
      </c>
      <c r="C206" s="492" t="s">
        <v>336</v>
      </c>
      <c r="D206" s="492" t="s">
        <v>1005</v>
      </c>
      <c r="E206" s="492" t="s">
        <v>336</v>
      </c>
      <c r="F206" s="492" t="s">
        <v>1165</v>
      </c>
      <c r="G206" s="490">
        <v>6</v>
      </c>
      <c r="H206" s="494" t="s">
        <v>3470</v>
      </c>
      <c r="I206" s="490"/>
      <c r="J206" s="492" t="s">
        <v>632</v>
      </c>
      <c r="K206" s="493"/>
      <c r="L206" s="56" t="s">
        <v>5695</v>
      </c>
      <c r="M206" s="44" t="s">
        <v>4185</v>
      </c>
      <c r="N206" s="81"/>
      <c r="O206" s="45" t="s">
        <v>3463</v>
      </c>
      <c r="Q206" s="44"/>
      <c r="T206" s="56"/>
      <c r="Y206" s="57"/>
      <c r="AF206" s="56"/>
      <c r="AK206" s="57"/>
    </row>
    <row r="207" spans="1:37" x14ac:dyDescent="0.15">
      <c r="A207" s="125">
        <v>206</v>
      </c>
      <c r="B207" s="492" t="s">
        <v>193</v>
      </c>
      <c r="C207" s="492" t="s">
        <v>336</v>
      </c>
      <c r="D207" s="492" t="s">
        <v>1005</v>
      </c>
      <c r="E207" s="492" t="s">
        <v>336</v>
      </c>
      <c r="F207" s="492" t="s">
        <v>1165</v>
      </c>
      <c r="G207" s="490">
        <v>6</v>
      </c>
      <c r="H207" s="494" t="s">
        <v>3470</v>
      </c>
      <c r="I207" s="490"/>
      <c r="J207" s="492" t="s">
        <v>317</v>
      </c>
      <c r="K207" s="493"/>
      <c r="L207" s="56" t="s">
        <v>5696</v>
      </c>
      <c r="M207" s="44" t="s">
        <v>4185</v>
      </c>
      <c r="N207" s="81"/>
      <c r="O207" s="45" t="s">
        <v>3463</v>
      </c>
      <c r="Q207" s="44"/>
      <c r="T207" s="56"/>
      <c r="Y207" s="57"/>
      <c r="AF207" s="56"/>
      <c r="AK207" s="57"/>
    </row>
    <row r="208" spans="1:37" x14ac:dyDescent="0.15">
      <c r="A208" s="125">
        <v>207</v>
      </c>
      <c r="B208" s="492" t="s">
        <v>62</v>
      </c>
      <c r="C208" s="492" t="s">
        <v>137</v>
      </c>
      <c r="D208" s="492" t="s">
        <v>1011</v>
      </c>
      <c r="E208" s="492" t="s">
        <v>627</v>
      </c>
      <c r="F208" s="492" t="s">
        <v>1167</v>
      </c>
      <c r="G208" s="490">
        <v>6</v>
      </c>
      <c r="H208" s="494" t="s">
        <v>3470</v>
      </c>
      <c r="I208" s="490"/>
      <c r="J208" s="492" t="s">
        <v>677</v>
      </c>
      <c r="K208" s="493"/>
      <c r="L208" s="48" t="s">
        <v>5697</v>
      </c>
      <c r="M208" s="82"/>
      <c r="N208" s="81"/>
      <c r="O208" s="45" t="s">
        <v>3463</v>
      </c>
      <c r="P208" s="39" t="s">
        <v>5698</v>
      </c>
      <c r="T208" s="56"/>
      <c r="Y208" s="57"/>
      <c r="AF208" s="56"/>
      <c r="AK208" s="57"/>
    </row>
    <row r="209" spans="1:37" x14ac:dyDescent="0.15">
      <c r="A209" s="125">
        <v>208</v>
      </c>
      <c r="B209" s="492" t="s">
        <v>18</v>
      </c>
      <c r="C209" s="492" t="s">
        <v>8</v>
      </c>
      <c r="D209" s="492" t="s">
        <v>1010</v>
      </c>
      <c r="E209" s="492" t="s">
        <v>8</v>
      </c>
      <c r="F209" s="492" t="s">
        <v>1166</v>
      </c>
      <c r="G209" s="490">
        <v>6</v>
      </c>
      <c r="H209" s="494" t="s">
        <v>3470</v>
      </c>
      <c r="I209" s="490"/>
      <c r="J209" s="495" t="s">
        <v>627</v>
      </c>
      <c r="K209" s="493"/>
      <c r="L209" s="56" t="s">
        <v>5699</v>
      </c>
      <c r="M209" s="39" t="s">
        <v>5036</v>
      </c>
      <c r="N209" s="81"/>
      <c r="O209" s="45" t="s">
        <v>3463</v>
      </c>
      <c r="T209" s="56"/>
      <c r="Y209" s="57"/>
      <c r="AF209" s="56"/>
      <c r="AK209" s="57"/>
    </row>
    <row r="210" spans="1:37" x14ac:dyDescent="0.15">
      <c r="A210" s="125">
        <v>209</v>
      </c>
      <c r="B210" s="492" t="s">
        <v>18</v>
      </c>
      <c r="C210" s="492" t="s">
        <v>8</v>
      </c>
      <c r="D210" s="492" t="s">
        <v>1010</v>
      </c>
      <c r="E210" s="492" t="s">
        <v>8</v>
      </c>
      <c r="F210" s="492" t="s">
        <v>1166</v>
      </c>
      <c r="G210" s="490">
        <v>6</v>
      </c>
      <c r="H210" s="494" t="s">
        <v>3470</v>
      </c>
      <c r="I210" s="490"/>
      <c r="J210" s="495" t="s">
        <v>302</v>
      </c>
      <c r="K210" s="493"/>
      <c r="L210" s="56" t="s">
        <v>5700</v>
      </c>
      <c r="M210" s="39" t="s">
        <v>5701</v>
      </c>
      <c r="N210" s="81"/>
      <c r="O210" s="45" t="s">
        <v>3463</v>
      </c>
      <c r="P210" s="39" t="s">
        <v>5702</v>
      </c>
      <c r="Q210" s="39" t="s">
        <v>5701</v>
      </c>
      <c r="T210" s="56"/>
      <c r="Y210" s="57"/>
      <c r="AF210" s="56"/>
      <c r="AK210" s="57"/>
    </row>
    <row r="211" spans="1:37" x14ac:dyDescent="0.15">
      <c r="T211" s="77"/>
      <c r="U211" s="77"/>
      <c r="Z211" s="77"/>
      <c r="AA211" s="77"/>
      <c r="AB211" s="39"/>
      <c r="AC211" s="39"/>
    </row>
    <row r="212" spans="1:37" x14ac:dyDescent="0.15">
      <c r="Z212" s="77"/>
      <c r="AA212" s="77"/>
      <c r="AB212" s="39"/>
      <c r="AC212" s="39"/>
    </row>
    <row r="213" spans="1:37" x14ac:dyDescent="0.15">
      <c r="AB213" s="39"/>
      <c r="AC213" s="39"/>
    </row>
  </sheetData>
  <autoFilter ref="A1:AE210" xr:uid="{00000000-0001-0000-0600-000000000000}"/>
  <dataConsolidate/>
  <pageMargins left="0.75" right="0.75" top="1" bottom="1" header="0.5" footer="0.5"/>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2"/>
  <sheetViews>
    <sheetView showGridLines="0" topLeftCell="A92" zoomScaleNormal="100" workbookViewId="0">
      <selection activeCell="C111" sqref="C1:C1048576"/>
    </sheetView>
  </sheetViews>
  <sheetFormatPr baseColWidth="10" defaultColWidth="9.140625" defaultRowHeight="10.5" x14ac:dyDescent="0.15"/>
  <cols>
    <col min="1" max="1" width="5.140625" style="405"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171" customFormat="1" ht="15" customHeight="1" thickBot="1" x14ac:dyDescent="0.3">
      <c r="A1" s="169" t="s">
        <v>7145</v>
      </c>
      <c r="B1" s="170" t="s">
        <v>7146</v>
      </c>
      <c r="C1" s="170" t="s">
        <v>7147</v>
      </c>
      <c r="D1" s="170" t="s">
        <v>7148</v>
      </c>
      <c r="E1" s="170" t="s">
        <v>7149</v>
      </c>
      <c r="F1" s="170" t="s">
        <v>7150</v>
      </c>
      <c r="G1" s="170" t="s">
        <v>7151</v>
      </c>
      <c r="H1" s="170" t="s">
        <v>7152</v>
      </c>
      <c r="I1" s="170" t="s">
        <v>7153</v>
      </c>
      <c r="J1" s="170" t="s">
        <v>7154</v>
      </c>
      <c r="K1" s="170" t="s">
        <v>7148</v>
      </c>
      <c r="L1" s="170" t="s">
        <v>7149</v>
      </c>
      <c r="M1" s="170" t="s">
        <v>7150</v>
      </c>
      <c r="N1" s="170" t="s">
        <v>7151</v>
      </c>
      <c r="O1" s="170" t="s">
        <v>7152</v>
      </c>
      <c r="P1" s="170" t="s">
        <v>7155</v>
      </c>
      <c r="Q1" s="170" t="s">
        <v>7156</v>
      </c>
      <c r="R1" s="170" t="s">
        <v>7157</v>
      </c>
      <c r="S1" s="170" t="s">
        <v>7158</v>
      </c>
      <c r="T1" s="170" t="s">
        <v>7159</v>
      </c>
    </row>
    <row r="2" spans="1:20" s="174" customFormat="1" x14ac:dyDescent="0.25">
      <c r="A2" s="172">
        <v>1</v>
      </c>
      <c r="B2" s="173" t="s">
        <v>205</v>
      </c>
      <c r="C2" s="173" t="s">
        <v>3664</v>
      </c>
      <c r="D2" s="173"/>
      <c r="E2" s="173" t="s">
        <v>7160</v>
      </c>
      <c r="F2" s="173"/>
      <c r="G2" s="173" t="s">
        <v>7161</v>
      </c>
      <c r="H2" s="173" t="s">
        <v>5148</v>
      </c>
      <c r="I2" s="173" t="s">
        <v>65</v>
      </c>
      <c r="J2" s="173" t="s">
        <v>7162</v>
      </c>
      <c r="K2" s="173"/>
      <c r="L2" s="173" t="s">
        <v>7163</v>
      </c>
      <c r="M2" s="173" t="s">
        <v>4041</v>
      </c>
      <c r="N2" s="173" t="s">
        <v>7164</v>
      </c>
      <c r="O2" s="173" t="s">
        <v>4041</v>
      </c>
      <c r="P2" s="173" t="s">
        <v>7165</v>
      </c>
      <c r="Q2" s="173" t="s">
        <v>452</v>
      </c>
      <c r="R2" s="173" t="s">
        <v>452</v>
      </c>
      <c r="S2" s="173" t="s">
        <v>452</v>
      </c>
      <c r="T2" s="173"/>
    </row>
    <row r="3" spans="1:20" s="176" customFormat="1" ht="21" x14ac:dyDescent="0.25">
      <c r="A3" s="172">
        <v>2</v>
      </c>
      <c r="B3" s="175" t="s">
        <v>205</v>
      </c>
      <c r="C3" s="175" t="s">
        <v>8</v>
      </c>
      <c r="D3" s="175"/>
      <c r="E3" s="175" t="s">
        <v>7166</v>
      </c>
      <c r="F3" s="175" t="s">
        <v>4041</v>
      </c>
      <c r="G3" s="175"/>
      <c r="H3" s="175"/>
      <c r="I3" s="175" t="s">
        <v>121</v>
      </c>
      <c r="J3" s="175" t="s">
        <v>7167</v>
      </c>
      <c r="K3" s="175" t="s">
        <v>7168</v>
      </c>
      <c r="L3" s="175" t="s">
        <v>7169</v>
      </c>
      <c r="M3" s="175" t="s">
        <v>5148</v>
      </c>
      <c r="N3" s="175" t="s">
        <v>7170</v>
      </c>
      <c r="O3" s="175" t="s">
        <v>4041</v>
      </c>
      <c r="P3" s="175" t="s">
        <v>7171</v>
      </c>
      <c r="Q3" s="175" t="s">
        <v>1</v>
      </c>
      <c r="R3" s="175" t="s">
        <v>65</v>
      </c>
      <c r="S3" s="175" t="s">
        <v>7172</v>
      </c>
      <c r="T3" s="175" t="s">
        <v>7173</v>
      </c>
    </row>
    <row r="4" spans="1:20" s="78" customFormat="1" ht="31.5" x14ac:dyDescent="0.25">
      <c r="A4" s="172">
        <v>3</v>
      </c>
      <c r="B4" s="110" t="s">
        <v>205</v>
      </c>
      <c r="C4" s="110" t="s">
        <v>0</v>
      </c>
      <c r="D4" s="110" t="s">
        <v>7174</v>
      </c>
      <c r="E4" s="110" t="s">
        <v>7175</v>
      </c>
      <c r="F4" s="110" t="s">
        <v>7176</v>
      </c>
      <c r="G4" s="110" t="s">
        <v>7177</v>
      </c>
      <c r="H4" s="110" t="s">
        <v>4041</v>
      </c>
      <c r="I4" s="110" t="s">
        <v>6103</v>
      </c>
      <c r="J4" s="110" t="s">
        <v>7178</v>
      </c>
      <c r="K4" s="110"/>
      <c r="L4" s="110" t="s">
        <v>7179</v>
      </c>
      <c r="M4" s="110"/>
      <c r="N4" s="110"/>
      <c r="O4" s="110"/>
      <c r="P4" s="110" t="s">
        <v>7180</v>
      </c>
      <c r="Q4" s="110" t="s">
        <v>1</v>
      </c>
      <c r="R4" s="110" t="s">
        <v>65</v>
      </c>
      <c r="S4" s="110" t="s">
        <v>7172</v>
      </c>
      <c r="T4" s="110" t="s">
        <v>7181</v>
      </c>
    </row>
    <row r="5" spans="1:20" s="78" customFormat="1" x14ac:dyDescent="0.25">
      <c r="A5" s="172">
        <v>4</v>
      </c>
      <c r="B5" s="110" t="s">
        <v>205</v>
      </c>
      <c r="C5" s="110" t="s">
        <v>130</v>
      </c>
      <c r="D5" s="110" t="s">
        <v>7182</v>
      </c>
      <c r="E5" s="110" t="s">
        <v>7183</v>
      </c>
      <c r="F5" s="110" t="s">
        <v>4041</v>
      </c>
      <c r="G5" s="177" t="s">
        <v>7184</v>
      </c>
      <c r="H5" s="110" t="s">
        <v>3667</v>
      </c>
      <c r="I5" s="110" t="s">
        <v>325</v>
      </c>
      <c r="J5" s="110" t="s">
        <v>7185</v>
      </c>
      <c r="K5" s="110" t="s">
        <v>7168</v>
      </c>
      <c r="L5" s="110" t="s">
        <v>7186</v>
      </c>
      <c r="M5" s="110"/>
      <c r="N5" s="177"/>
      <c r="O5" s="110"/>
      <c r="P5" s="110" t="s">
        <v>7187</v>
      </c>
      <c r="Q5" s="110" t="s">
        <v>1</v>
      </c>
      <c r="R5" s="110" t="s">
        <v>65</v>
      </c>
      <c r="S5" s="110" t="s">
        <v>7172</v>
      </c>
      <c r="T5" s="110" t="s">
        <v>7188</v>
      </c>
    </row>
    <row r="6" spans="1:20" s="78" customFormat="1" x14ac:dyDescent="0.25">
      <c r="A6" s="172">
        <v>5</v>
      </c>
      <c r="B6" s="110" t="s">
        <v>205</v>
      </c>
      <c r="C6" s="110" t="s">
        <v>642</v>
      </c>
      <c r="D6" s="110"/>
      <c r="E6" s="110" t="s">
        <v>7189</v>
      </c>
      <c r="F6" s="110" t="s">
        <v>7190</v>
      </c>
      <c r="G6" s="177"/>
      <c r="H6" s="110"/>
      <c r="I6" s="110"/>
      <c r="J6" s="110"/>
      <c r="K6" s="110"/>
      <c r="L6" s="110"/>
      <c r="M6" s="110"/>
      <c r="N6" s="110"/>
      <c r="O6" s="110"/>
      <c r="P6" s="110"/>
      <c r="Q6" s="110" t="s">
        <v>1</v>
      </c>
      <c r="R6" s="110" t="s">
        <v>65</v>
      </c>
      <c r="S6" s="110" t="s">
        <v>7172</v>
      </c>
      <c r="T6" s="110"/>
    </row>
    <row r="7" spans="1:20" s="78" customFormat="1" ht="21" x14ac:dyDescent="0.25">
      <c r="A7" s="172">
        <v>6</v>
      </c>
      <c r="B7" s="110" t="s">
        <v>205</v>
      </c>
      <c r="C7" s="110" t="s">
        <v>277</v>
      </c>
      <c r="D7" s="110"/>
      <c r="E7" s="110" t="s">
        <v>7191</v>
      </c>
      <c r="F7" s="110" t="s">
        <v>7192</v>
      </c>
      <c r="G7" s="177"/>
      <c r="H7" s="110"/>
      <c r="I7" s="110" t="s">
        <v>62</v>
      </c>
      <c r="J7" s="110" t="s">
        <v>7193</v>
      </c>
      <c r="K7" s="110"/>
      <c r="L7" s="110" t="s">
        <v>7194</v>
      </c>
      <c r="M7" s="110"/>
      <c r="N7" s="110"/>
      <c r="O7" s="110"/>
      <c r="P7" s="110" t="s">
        <v>7195</v>
      </c>
      <c r="Q7" s="110" t="s">
        <v>1</v>
      </c>
      <c r="R7" s="110" t="s">
        <v>65</v>
      </c>
      <c r="S7" s="110" t="s">
        <v>7172</v>
      </c>
      <c r="T7" s="110" t="s">
        <v>7196</v>
      </c>
    </row>
    <row r="8" spans="1:20" s="78" customFormat="1" ht="21" x14ac:dyDescent="0.25">
      <c r="A8" s="172">
        <v>7</v>
      </c>
      <c r="B8" s="110" t="s">
        <v>205</v>
      </c>
      <c r="C8" s="110" t="s">
        <v>8</v>
      </c>
      <c r="D8" s="110"/>
      <c r="E8" s="110" t="s">
        <v>7197</v>
      </c>
      <c r="F8" s="110" t="s">
        <v>7190</v>
      </c>
      <c r="G8" s="177" t="s">
        <v>8457</v>
      </c>
      <c r="H8" s="110" t="s">
        <v>8458</v>
      </c>
      <c r="I8" s="110" t="s">
        <v>3</v>
      </c>
      <c r="J8" s="110" t="s">
        <v>7167</v>
      </c>
      <c r="K8" s="110" t="s">
        <v>7198</v>
      </c>
      <c r="L8" s="110" t="s">
        <v>7194</v>
      </c>
      <c r="M8" s="110"/>
      <c r="N8" s="110"/>
      <c r="O8" s="110"/>
      <c r="P8" s="110" t="s">
        <v>7199</v>
      </c>
      <c r="Q8" s="110" t="s">
        <v>1</v>
      </c>
      <c r="R8" s="110" t="s">
        <v>65</v>
      </c>
      <c r="S8" s="110" t="s">
        <v>7172</v>
      </c>
      <c r="T8" s="110" t="s">
        <v>7200</v>
      </c>
    </row>
    <row r="9" spans="1:20" s="78" customFormat="1" x14ac:dyDescent="0.25">
      <c r="A9" s="172">
        <v>8</v>
      </c>
      <c r="B9" s="110" t="s">
        <v>205</v>
      </c>
      <c r="C9" s="110" t="s">
        <v>23</v>
      </c>
      <c r="D9" s="110" t="s">
        <v>7201</v>
      </c>
      <c r="E9" s="110" t="s">
        <v>7202</v>
      </c>
      <c r="F9" s="110" t="s">
        <v>4041</v>
      </c>
      <c r="G9" s="177" t="s">
        <v>7203</v>
      </c>
      <c r="H9" s="110" t="s">
        <v>4041</v>
      </c>
      <c r="I9" s="110"/>
      <c r="J9" s="110"/>
      <c r="K9" s="110"/>
      <c r="L9" s="110"/>
      <c r="M9" s="110"/>
      <c r="N9" s="110"/>
      <c r="O9" s="110"/>
      <c r="P9" s="110"/>
      <c r="Q9" s="110" t="s">
        <v>1</v>
      </c>
      <c r="R9" s="110" t="s">
        <v>65</v>
      </c>
      <c r="S9" s="110" t="s">
        <v>7172</v>
      </c>
      <c r="T9" s="110"/>
    </row>
    <row r="10" spans="1:20" s="78" customFormat="1" x14ac:dyDescent="0.25">
      <c r="A10" s="172">
        <v>9</v>
      </c>
      <c r="B10" s="110" t="s">
        <v>205</v>
      </c>
      <c r="C10" s="110" t="s">
        <v>62</v>
      </c>
      <c r="D10" s="110"/>
      <c r="E10" s="110" t="s">
        <v>7204</v>
      </c>
      <c r="F10" s="110" t="s">
        <v>4041</v>
      </c>
      <c r="G10" s="177" t="s">
        <v>7205</v>
      </c>
      <c r="H10" s="110" t="s">
        <v>4041</v>
      </c>
      <c r="I10" s="110"/>
      <c r="J10" s="110"/>
      <c r="K10" s="110"/>
      <c r="L10" s="110"/>
      <c r="M10" s="110"/>
      <c r="N10" s="110"/>
      <c r="O10" s="110"/>
      <c r="P10" s="110" t="s">
        <v>637</v>
      </c>
      <c r="Q10" s="110" t="s">
        <v>1</v>
      </c>
      <c r="R10" s="110" t="s">
        <v>65</v>
      </c>
      <c r="S10" s="110" t="s">
        <v>7172</v>
      </c>
      <c r="T10" s="110"/>
    </row>
    <row r="11" spans="1:20" s="78" customFormat="1" x14ac:dyDescent="0.25">
      <c r="A11" s="172">
        <v>10</v>
      </c>
      <c r="B11" s="110" t="s">
        <v>205</v>
      </c>
      <c r="C11" s="110" t="s">
        <v>18</v>
      </c>
      <c r="D11" s="110"/>
      <c r="E11" s="110" t="s">
        <v>7206</v>
      </c>
      <c r="F11" s="110" t="s">
        <v>4041</v>
      </c>
      <c r="G11" s="110" t="s">
        <v>7207</v>
      </c>
      <c r="H11" s="110" t="s">
        <v>4041</v>
      </c>
      <c r="I11" s="110"/>
      <c r="J11" s="110"/>
      <c r="K11" s="110"/>
      <c r="L11" s="110"/>
      <c r="M11" s="110"/>
      <c r="N11" s="110"/>
      <c r="O11" s="110"/>
      <c r="P11" s="110" t="s">
        <v>637</v>
      </c>
      <c r="Q11" s="110" t="s">
        <v>1</v>
      </c>
      <c r="R11" s="110" t="s">
        <v>65</v>
      </c>
      <c r="S11" s="110" t="s">
        <v>7172</v>
      </c>
      <c r="T11" s="110" t="s">
        <v>7208</v>
      </c>
    </row>
    <row r="12" spans="1:20" s="179" customFormat="1" x14ac:dyDescent="0.25">
      <c r="A12" s="172">
        <v>11</v>
      </c>
      <c r="B12" s="178" t="s">
        <v>205</v>
      </c>
      <c r="C12" s="178" t="s">
        <v>137</v>
      </c>
      <c r="D12" s="178"/>
      <c r="E12" s="178" t="s">
        <v>7209</v>
      </c>
      <c r="F12" s="178" t="s">
        <v>4041</v>
      </c>
      <c r="G12" s="178"/>
      <c r="H12" s="178"/>
      <c r="I12" s="178" t="s">
        <v>1154</v>
      </c>
      <c r="J12" s="178" t="s">
        <v>7210</v>
      </c>
      <c r="K12" s="178"/>
      <c r="L12" s="178" t="s">
        <v>7211</v>
      </c>
      <c r="M12" s="178"/>
      <c r="N12" s="178"/>
      <c r="O12" s="178"/>
      <c r="P12" s="178" t="s">
        <v>7212</v>
      </c>
      <c r="Q12" s="178" t="s">
        <v>1</v>
      </c>
      <c r="R12" s="178" t="s">
        <v>65</v>
      </c>
      <c r="S12" s="178" t="s">
        <v>7172</v>
      </c>
      <c r="T12" s="178" t="s">
        <v>7213</v>
      </c>
    </row>
    <row r="13" spans="1:20" s="78" customFormat="1" ht="21" x14ac:dyDescent="0.25">
      <c r="A13" s="172">
        <v>12</v>
      </c>
      <c r="B13" s="110" t="s">
        <v>205</v>
      </c>
      <c r="C13" s="110" t="s">
        <v>124</v>
      </c>
      <c r="D13" s="110" t="s">
        <v>7214</v>
      </c>
      <c r="E13" s="110" t="s">
        <v>7215</v>
      </c>
      <c r="F13" s="110" t="s">
        <v>3667</v>
      </c>
      <c r="G13" s="110" t="s">
        <v>7216</v>
      </c>
      <c r="H13" s="110" t="s">
        <v>5736</v>
      </c>
      <c r="I13" s="110"/>
      <c r="J13" s="110"/>
      <c r="K13" s="110"/>
      <c r="L13" s="110"/>
      <c r="M13" s="110"/>
      <c r="N13" s="110"/>
      <c r="O13" s="110"/>
      <c r="P13" s="110"/>
      <c r="Q13" s="110" t="s">
        <v>0</v>
      </c>
      <c r="R13" s="110" t="s">
        <v>6103</v>
      </c>
      <c r="S13" s="110" t="s">
        <v>7178</v>
      </c>
      <c r="T13" s="110" t="s">
        <v>7217</v>
      </c>
    </row>
    <row r="14" spans="1:20" s="78" customFormat="1" ht="11.25" thickBot="1" x14ac:dyDescent="0.3">
      <c r="A14" s="172">
        <v>13</v>
      </c>
      <c r="B14" s="110" t="s">
        <v>205</v>
      </c>
      <c r="C14" s="110" t="s">
        <v>325</v>
      </c>
      <c r="D14" s="110"/>
      <c r="E14" s="110" t="s">
        <v>7218</v>
      </c>
      <c r="F14" s="110" t="s">
        <v>4041</v>
      </c>
      <c r="G14" s="110"/>
      <c r="H14" s="110"/>
      <c r="I14" s="110"/>
      <c r="J14" s="110"/>
      <c r="K14" s="110"/>
      <c r="L14" s="110"/>
      <c r="M14" s="110"/>
      <c r="N14" s="110"/>
      <c r="O14" s="110"/>
      <c r="P14" s="110"/>
      <c r="Q14" s="110" t="s">
        <v>0</v>
      </c>
      <c r="R14" s="110" t="s">
        <v>6103</v>
      </c>
      <c r="S14" s="110" t="s">
        <v>7219</v>
      </c>
      <c r="T14" s="110"/>
    </row>
    <row r="15" spans="1:20" s="174" customFormat="1" x14ac:dyDescent="0.25">
      <c r="A15" s="172">
        <v>21</v>
      </c>
      <c r="B15" s="173" t="s">
        <v>205</v>
      </c>
      <c r="C15" s="173" t="s">
        <v>1</v>
      </c>
      <c r="D15" s="173"/>
      <c r="E15" s="173"/>
      <c r="F15" s="173"/>
      <c r="G15" s="183"/>
      <c r="H15" s="173"/>
      <c r="I15" s="173" t="s">
        <v>8</v>
      </c>
      <c r="J15" s="173" t="s">
        <v>452</v>
      </c>
      <c r="K15" s="173"/>
      <c r="L15" s="173"/>
      <c r="M15" s="173"/>
      <c r="N15" s="173"/>
      <c r="O15" s="173"/>
      <c r="P15" s="173"/>
      <c r="Q15" s="173" t="s">
        <v>452</v>
      </c>
      <c r="R15" s="173" t="s">
        <v>452</v>
      </c>
      <c r="S15" s="173" t="s">
        <v>452</v>
      </c>
      <c r="T15" s="173"/>
    </row>
    <row r="16" spans="1:20" s="182" customFormat="1" ht="21.75" thickBot="1" x14ac:dyDescent="0.3">
      <c r="A16" s="172">
        <v>22</v>
      </c>
      <c r="B16" s="180" t="s">
        <v>205</v>
      </c>
      <c r="C16" s="180" t="s">
        <v>7229</v>
      </c>
      <c r="D16" s="180"/>
      <c r="E16" s="180" t="s">
        <v>7230</v>
      </c>
      <c r="F16" s="180" t="s">
        <v>7231</v>
      </c>
      <c r="G16" s="181"/>
      <c r="H16" s="180"/>
      <c r="I16" s="180"/>
      <c r="J16" s="180"/>
      <c r="K16" s="180"/>
      <c r="L16" s="180"/>
      <c r="M16" s="180"/>
      <c r="N16" s="181"/>
      <c r="O16" s="180"/>
      <c r="P16" s="180"/>
      <c r="Q16" s="180" t="s">
        <v>1</v>
      </c>
      <c r="R16" s="180" t="s">
        <v>8</v>
      </c>
      <c r="S16" s="180" t="s">
        <v>452</v>
      </c>
      <c r="T16" s="180"/>
    </row>
    <row r="17" spans="1:20" s="186" customFormat="1" ht="11.25" thickBot="1" x14ac:dyDescent="0.3">
      <c r="A17" s="172">
        <v>23</v>
      </c>
      <c r="B17" s="184" t="s">
        <v>7232</v>
      </c>
      <c r="C17" s="184" t="s">
        <v>15</v>
      </c>
      <c r="D17" s="184" t="s">
        <v>7233</v>
      </c>
      <c r="E17" s="184" t="s">
        <v>7163</v>
      </c>
      <c r="F17" s="184"/>
      <c r="G17" s="185"/>
      <c r="H17" s="184"/>
      <c r="I17" s="184" t="s">
        <v>123</v>
      </c>
      <c r="J17" s="184" t="s">
        <v>7234</v>
      </c>
      <c r="K17" s="184" t="s">
        <v>7235</v>
      </c>
      <c r="L17" s="184" t="s">
        <v>7160</v>
      </c>
      <c r="M17" s="184"/>
      <c r="N17" s="184"/>
      <c r="O17" s="184"/>
      <c r="P17" s="184" t="s">
        <v>7236</v>
      </c>
      <c r="Q17" s="184" t="s">
        <v>452</v>
      </c>
      <c r="R17" s="184" t="s">
        <v>452</v>
      </c>
      <c r="S17" s="184" t="s">
        <v>452</v>
      </c>
      <c r="T17" s="184"/>
    </row>
    <row r="18" spans="1:20" s="187" customFormat="1" ht="11.25" thickBot="1" x14ac:dyDescent="0.2">
      <c r="A18" s="172">
        <v>24</v>
      </c>
      <c r="B18" s="184" t="s">
        <v>205</v>
      </c>
      <c r="C18" s="184" t="s">
        <v>137</v>
      </c>
      <c r="D18" s="184"/>
      <c r="E18" s="184"/>
      <c r="F18" s="184"/>
      <c r="G18" s="185"/>
      <c r="H18" s="184"/>
      <c r="I18" s="184" t="s">
        <v>23</v>
      </c>
      <c r="J18" s="184" t="s">
        <v>473</v>
      </c>
      <c r="K18" s="184"/>
      <c r="L18" s="184"/>
      <c r="M18" s="184"/>
      <c r="N18" s="185"/>
      <c r="O18" s="184"/>
      <c r="P18" s="184"/>
      <c r="Q18" s="184" t="s">
        <v>452</v>
      </c>
      <c r="R18" s="184" t="s">
        <v>452</v>
      </c>
      <c r="S18" s="184" t="s">
        <v>452</v>
      </c>
      <c r="T18" s="184" t="s">
        <v>8502</v>
      </c>
    </row>
    <row r="19" spans="1:20" s="174" customFormat="1" x14ac:dyDescent="0.25">
      <c r="A19" s="172">
        <v>25</v>
      </c>
      <c r="B19" s="173" t="s">
        <v>7237</v>
      </c>
      <c r="C19" s="173" t="s">
        <v>1</v>
      </c>
      <c r="D19" s="173"/>
      <c r="E19" s="173" t="s">
        <v>7238</v>
      </c>
      <c r="F19" s="173"/>
      <c r="G19" s="183"/>
      <c r="H19" s="173"/>
      <c r="I19" s="173" t="s">
        <v>9</v>
      </c>
      <c r="J19" s="173" t="s">
        <v>72</v>
      </c>
      <c r="K19" s="173"/>
      <c r="L19" s="173" t="s">
        <v>7239</v>
      </c>
      <c r="M19" s="173"/>
      <c r="N19" s="183"/>
      <c r="O19" s="173"/>
      <c r="P19" s="173"/>
      <c r="Q19" s="173" t="s">
        <v>452</v>
      </c>
      <c r="R19" s="173" t="s">
        <v>452</v>
      </c>
      <c r="S19" s="173" t="s">
        <v>452</v>
      </c>
      <c r="T19" s="173" t="s">
        <v>7240</v>
      </c>
    </row>
    <row r="20" spans="1:20" s="182" customFormat="1" ht="11.25" thickBot="1" x14ac:dyDescent="0.3">
      <c r="A20" s="172">
        <v>26</v>
      </c>
      <c r="B20" s="180" t="s">
        <v>7237</v>
      </c>
      <c r="C20" s="180" t="s">
        <v>23</v>
      </c>
      <c r="D20" s="180"/>
      <c r="E20" s="180" t="s">
        <v>7241</v>
      </c>
      <c r="F20" s="180" t="s">
        <v>7242</v>
      </c>
      <c r="G20" s="180"/>
      <c r="H20" s="180"/>
      <c r="I20" s="180"/>
      <c r="J20" s="180"/>
      <c r="K20" s="180"/>
      <c r="L20" s="180"/>
      <c r="M20" s="180"/>
      <c r="N20" s="181"/>
      <c r="O20" s="180"/>
      <c r="P20" s="180"/>
      <c r="Q20" s="180" t="s">
        <v>1</v>
      </c>
      <c r="R20" s="180" t="s">
        <v>9</v>
      </c>
      <c r="S20" s="180" t="s">
        <v>72</v>
      </c>
      <c r="T20" s="180"/>
    </row>
    <row r="21" spans="1:20" s="186" customFormat="1" ht="21.75" thickBot="1" x14ac:dyDescent="0.3">
      <c r="A21" s="172">
        <v>27</v>
      </c>
      <c r="B21" s="184" t="s">
        <v>205</v>
      </c>
      <c r="C21" s="184" t="s">
        <v>8</v>
      </c>
      <c r="D21" s="184" t="s">
        <v>7244</v>
      </c>
      <c r="E21" s="184" t="s">
        <v>7245</v>
      </c>
      <c r="F21" s="184"/>
      <c r="G21" s="185"/>
      <c r="H21" s="184"/>
      <c r="I21" s="184" t="s">
        <v>2</v>
      </c>
      <c r="J21" s="184" t="s">
        <v>2116</v>
      </c>
      <c r="K21" s="184" t="s">
        <v>7246</v>
      </c>
      <c r="L21" s="184" t="s">
        <v>7247</v>
      </c>
      <c r="M21" s="184"/>
      <c r="N21" s="185"/>
      <c r="O21" s="184"/>
      <c r="P21" s="184" t="s">
        <v>7248</v>
      </c>
      <c r="Q21" s="184" t="s">
        <v>452</v>
      </c>
      <c r="R21" s="184" t="s">
        <v>452</v>
      </c>
      <c r="S21" s="184" t="s">
        <v>452</v>
      </c>
      <c r="T21" s="184" t="s">
        <v>7249</v>
      </c>
    </row>
    <row r="22" spans="1:20" s="186" customFormat="1" ht="53.25" thickBot="1" x14ac:dyDescent="0.3">
      <c r="A22" s="172">
        <v>28</v>
      </c>
      <c r="B22" s="184" t="s">
        <v>7250</v>
      </c>
      <c r="C22" s="184" t="s">
        <v>137</v>
      </c>
      <c r="D22" s="184"/>
      <c r="E22" s="184" t="s">
        <v>7169</v>
      </c>
      <c r="F22" s="184"/>
      <c r="G22" s="185" t="s">
        <v>7251</v>
      </c>
      <c r="H22" s="184" t="s">
        <v>7252</v>
      </c>
      <c r="I22" s="184" t="s">
        <v>4144</v>
      </c>
      <c r="J22" s="184" t="s">
        <v>7253</v>
      </c>
      <c r="K22" s="184" t="s">
        <v>7254</v>
      </c>
      <c r="L22" s="184" t="s">
        <v>7169</v>
      </c>
      <c r="M22" s="184"/>
      <c r="N22" s="185" t="s">
        <v>6768</v>
      </c>
      <c r="O22" s="184"/>
      <c r="P22" s="184" t="s">
        <v>7255</v>
      </c>
      <c r="Q22" s="184" t="s">
        <v>452</v>
      </c>
      <c r="R22" s="184" t="s">
        <v>452</v>
      </c>
      <c r="S22" s="184" t="s">
        <v>452</v>
      </c>
      <c r="T22" s="184" t="s">
        <v>8507</v>
      </c>
    </row>
    <row r="23" spans="1:20" s="186" customFormat="1" ht="32.25" thickBot="1" x14ac:dyDescent="0.3">
      <c r="A23" s="172">
        <v>29</v>
      </c>
      <c r="B23" s="184" t="s">
        <v>205</v>
      </c>
      <c r="C23" s="184" t="s">
        <v>627</v>
      </c>
      <c r="D23" s="184"/>
      <c r="E23" s="184"/>
      <c r="F23" s="184"/>
      <c r="G23" s="185" t="s">
        <v>7256</v>
      </c>
      <c r="H23" s="184" t="s">
        <v>7257</v>
      </c>
      <c r="I23" s="184" t="s">
        <v>302</v>
      </c>
      <c r="J23" s="184" t="s">
        <v>7258</v>
      </c>
      <c r="K23" s="184" t="s">
        <v>7168</v>
      </c>
      <c r="L23" s="184"/>
      <c r="M23" s="184"/>
      <c r="N23" s="185" t="s">
        <v>7259</v>
      </c>
      <c r="O23" s="184" t="s">
        <v>4092</v>
      </c>
      <c r="P23" s="184" t="s">
        <v>7260</v>
      </c>
      <c r="Q23" s="184" t="s">
        <v>452</v>
      </c>
      <c r="R23" s="184" t="s">
        <v>452</v>
      </c>
      <c r="S23" s="184" t="s">
        <v>452</v>
      </c>
      <c r="T23" s="184" t="s">
        <v>8490</v>
      </c>
    </row>
    <row r="24" spans="1:20" s="186" customFormat="1" ht="11.25" thickBot="1" x14ac:dyDescent="0.3">
      <c r="A24" s="172">
        <v>30</v>
      </c>
      <c r="B24" s="184" t="s">
        <v>205</v>
      </c>
      <c r="C24" s="184" t="s">
        <v>7261</v>
      </c>
      <c r="D24" s="184"/>
      <c r="E24" s="184" t="s">
        <v>7227</v>
      </c>
      <c r="F24" s="184"/>
      <c r="G24" s="185"/>
      <c r="H24" s="184"/>
      <c r="I24" s="184" t="s">
        <v>0</v>
      </c>
      <c r="J24" s="184" t="s">
        <v>7262</v>
      </c>
      <c r="K24" s="184"/>
      <c r="L24" s="184" t="s">
        <v>7263</v>
      </c>
      <c r="M24" s="184"/>
      <c r="N24" s="185"/>
      <c r="O24" s="184"/>
      <c r="P24" s="184"/>
      <c r="Q24" s="184" t="s">
        <v>452</v>
      </c>
      <c r="R24" s="184" t="s">
        <v>452</v>
      </c>
      <c r="S24" s="184" t="s">
        <v>452</v>
      </c>
      <c r="T24" s="184" t="s">
        <v>7264</v>
      </c>
    </row>
    <row r="25" spans="1:20" s="186" customFormat="1" ht="11.25" thickBot="1" x14ac:dyDescent="0.3">
      <c r="A25" s="172">
        <v>31</v>
      </c>
      <c r="B25" s="184" t="s">
        <v>205</v>
      </c>
      <c r="C25" s="184" t="s">
        <v>0</v>
      </c>
      <c r="D25" s="184"/>
      <c r="E25" s="184" t="s">
        <v>7265</v>
      </c>
      <c r="F25" s="184"/>
      <c r="G25" s="185" t="s">
        <v>7266</v>
      </c>
      <c r="H25" s="184" t="s">
        <v>3467</v>
      </c>
      <c r="I25" s="184" t="s">
        <v>7</v>
      </c>
      <c r="J25" s="184" t="s">
        <v>7267</v>
      </c>
      <c r="K25" s="184" t="s">
        <v>7268</v>
      </c>
      <c r="L25" s="184" t="s">
        <v>7269</v>
      </c>
      <c r="M25" s="184" t="s">
        <v>7270</v>
      </c>
      <c r="N25" s="184"/>
      <c r="O25" s="184"/>
      <c r="P25" s="184"/>
      <c r="Q25" s="184" t="s">
        <v>452</v>
      </c>
      <c r="R25" s="184" t="s">
        <v>452</v>
      </c>
      <c r="S25" s="184" t="s">
        <v>452</v>
      </c>
      <c r="T25" s="184" t="s">
        <v>7271</v>
      </c>
    </row>
    <row r="26" spans="1:20" s="174" customFormat="1" x14ac:dyDescent="0.25">
      <c r="A26" s="172">
        <v>34</v>
      </c>
      <c r="B26" s="173" t="s">
        <v>205</v>
      </c>
      <c r="C26" s="173" t="s">
        <v>23</v>
      </c>
      <c r="D26" s="173"/>
      <c r="E26" s="173"/>
      <c r="F26" s="173"/>
      <c r="G26" s="183"/>
      <c r="H26" s="173"/>
      <c r="I26" s="173" t="s">
        <v>130</v>
      </c>
      <c r="J26" s="173" t="s">
        <v>7274</v>
      </c>
      <c r="K26" s="173"/>
      <c r="L26" s="173"/>
      <c r="M26" s="173"/>
      <c r="N26" s="183"/>
      <c r="O26" s="173"/>
      <c r="P26" s="173"/>
      <c r="Q26" s="173" t="s">
        <v>452</v>
      </c>
      <c r="R26" s="173" t="s">
        <v>452</v>
      </c>
      <c r="S26" s="173" t="s">
        <v>452</v>
      </c>
      <c r="T26" s="173"/>
    </row>
    <row r="27" spans="1:20" s="78" customFormat="1" ht="11.25" thickBot="1" x14ac:dyDescent="0.3">
      <c r="A27" s="172">
        <v>35</v>
      </c>
      <c r="B27" s="110" t="s">
        <v>7275</v>
      </c>
      <c r="C27" s="110" t="s">
        <v>62</v>
      </c>
      <c r="D27" s="110" t="s">
        <v>7276</v>
      </c>
      <c r="E27" s="110" t="s">
        <v>7277</v>
      </c>
      <c r="F27" s="110"/>
      <c r="G27" s="110"/>
      <c r="H27" s="110"/>
      <c r="I27" s="110" t="s">
        <v>2029</v>
      </c>
      <c r="J27" s="110" t="s">
        <v>7278</v>
      </c>
      <c r="K27" s="110"/>
      <c r="L27" s="110" t="s">
        <v>7279</v>
      </c>
      <c r="M27" s="110"/>
      <c r="N27" s="177"/>
      <c r="O27" s="110"/>
      <c r="P27" s="110" t="s">
        <v>7280</v>
      </c>
      <c r="Q27" s="110" t="s">
        <v>23</v>
      </c>
      <c r="R27" s="110" t="s">
        <v>130</v>
      </c>
      <c r="S27" s="110" t="s">
        <v>7274</v>
      </c>
      <c r="T27" s="110" t="s">
        <v>7281</v>
      </c>
    </row>
    <row r="28" spans="1:20" s="186" customFormat="1" ht="11.25" thickBot="1" x14ac:dyDescent="0.3">
      <c r="A28" s="172">
        <v>36</v>
      </c>
      <c r="B28" s="184" t="s">
        <v>7232</v>
      </c>
      <c r="C28" s="184" t="s">
        <v>9</v>
      </c>
      <c r="D28" s="184"/>
      <c r="E28" s="184"/>
      <c r="F28" s="184"/>
      <c r="G28" s="185"/>
      <c r="H28" s="184"/>
      <c r="I28" s="184" t="s">
        <v>1</v>
      </c>
      <c r="J28" s="184" t="s">
        <v>7282</v>
      </c>
      <c r="K28" s="184"/>
      <c r="L28" s="184"/>
      <c r="M28" s="184"/>
      <c r="N28" s="185"/>
      <c r="O28" s="184"/>
      <c r="P28" s="184" t="s">
        <v>7283</v>
      </c>
      <c r="Q28" s="184" t="s">
        <v>452</v>
      </c>
      <c r="R28" s="184" t="s">
        <v>452</v>
      </c>
      <c r="S28" s="184" t="s">
        <v>452</v>
      </c>
      <c r="T28" s="184" t="s">
        <v>7284</v>
      </c>
    </row>
    <row r="29" spans="1:20" s="174" customFormat="1" x14ac:dyDescent="0.25">
      <c r="A29" s="172">
        <v>37</v>
      </c>
      <c r="B29" s="173" t="s">
        <v>2280</v>
      </c>
      <c r="C29" s="173" t="s">
        <v>5415</v>
      </c>
      <c r="D29" s="173"/>
      <c r="E29" s="173"/>
      <c r="F29" s="173"/>
      <c r="G29" s="183"/>
      <c r="H29" s="173"/>
      <c r="I29" s="173" t="s">
        <v>7</v>
      </c>
      <c r="J29" s="173" t="s">
        <v>7288</v>
      </c>
      <c r="K29" s="173"/>
      <c r="L29" s="173"/>
      <c r="M29" s="173"/>
      <c r="N29" s="183"/>
      <c r="O29" s="173"/>
      <c r="P29" s="173"/>
      <c r="Q29" s="173" t="s">
        <v>452</v>
      </c>
      <c r="R29" s="173" t="s">
        <v>452</v>
      </c>
      <c r="S29" s="173" t="s">
        <v>452</v>
      </c>
      <c r="T29" s="173"/>
    </row>
    <row r="30" spans="1:20" s="78" customFormat="1" x14ac:dyDescent="0.25">
      <c r="A30" s="172">
        <v>38</v>
      </c>
      <c r="B30" s="110" t="s">
        <v>2280</v>
      </c>
      <c r="C30" s="110" t="s">
        <v>8</v>
      </c>
      <c r="D30" s="110"/>
      <c r="E30" s="110" t="s">
        <v>7289</v>
      </c>
      <c r="F30" s="110" t="s">
        <v>3561</v>
      </c>
      <c r="G30" s="177"/>
      <c r="H30" s="110"/>
      <c r="I30" s="110"/>
      <c r="J30" s="110"/>
      <c r="K30" s="110"/>
      <c r="L30" s="110"/>
      <c r="M30" s="110"/>
      <c r="N30" s="177"/>
      <c r="O30" s="110"/>
      <c r="P30" s="110"/>
      <c r="Q30" s="110"/>
      <c r="R30" s="110"/>
      <c r="S30" s="110"/>
      <c r="T30" s="110"/>
    </row>
    <row r="31" spans="1:20" s="182" customFormat="1" ht="11.25" thickBot="1" x14ac:dyDescent="0.3">
      <c r="A31" s="172">
        <v>39</v>
      </c>
      <c r="B31" s="180" t="s">
        <v>2280</v>
      </c>
      <c r="C31" s="180" t="s">
        <v>19</v>
      </c>
      <c r="D31" s="180"/>
      <c r="E31" s="180" t="s">
        <v>7290</v>
      </c>
      <c r="F31" s="180" t="s">
        <v>3583</v>
      </c>
      <c r="G31" s="180"/>
      <c r="H31" s="180"/>
      <c r="I31" s="180"/>
      <c r="J31" s="180"/>
      <c r="K31" s="180"/>
      <c r="L31" s="180"/>
      <c r="M31" s="180"/>
      <c r="N31" s="181"/>
      <c r="O31" s="180"/>
      <c r="P31" s="180"/>
      <c r="Q31" s="180"/>
      <c r="R31" s="180"/>
      <c r="S31" s="180"/>
      <c r="T31" s="180" t="s">
        <v>7291</v>
      </c>
    </row>
    <row r="32" spans="1:20" s="174" customFormat="1" x14ac:dyDescent="0.25">
      <c r="A32" s="172">
        <v>40</v>
      </c>
      <c r="B32" s="173" t="s">
        <v>7309</v>
      </c>
      <c r="C32" s="173" t="s">
        <v>19</v>
      </c>
      <c r="D32" s="173"/>
      <c r="E32" s="173"/>
      <c r="F32" s="173"/>
      <c r="G32" s="183"/>
      <c r="H32" s="173"/>
      <c r="I32" s="173" t="s">
        <v>311</v>
      </c>
      <c r="J32" s="173" t="s">
        <v>72</v>
      </c>
      <c r="K32" s="173"/>
      <c r="L32" s="173"/>
      <c r="M32" s="173"/>
      <c r="N32" s="183"/>
      <c r="O32" s="173"/>
      <c r="P32" s="173"/>
      <c r="Q32" s="173" t="s">
        <v>452</v>
      </c>
      <c r="R32" s="173" t="s">
        <v>452</v>
      </c>
      <c r="S32" s="173" t="s">
        <v>452</v>
      </c>
      <c r="T32" s="173"/>
    </row>
    <row r="33" spans="1:20" s="182" customFormat="1" ht="11.25" thickBot="1" x14ac:dyDescent="0.3">
      <c r="A33" s="172">
        <v>41</v>
      </c>
      <c r="B33" s="180" t="s">
        <v>7309</v>
      </c>
      <c r="C33" s="180" t="s">
        <v>23</v>
      </c>
      <c r="D33" s="180"/>
      <c r="E33" s="180" t="s">
        <v>7292</v>
      </c>
      <c r="F33" s="180" t="s">
        <v>3529</v>
      </c>
      <c r="G33" s="180"/>
      <c r="H33" s="180"/>
      <c r="I33" s="180"/>
      <c r="J33" s="180"/>
      <c r="K33" s="180"/>
      <c r="L33" s="180"/>
      <c r="M33" s="180"/>
      <c r="N33" s="181"/>
      <c r="O33" s="180"/>
      <c r="P33" s="180"/>
      <c r="Q33" s="180" t="s">
        <v>19</v>
      </c>
      <c r="R33" s="180" t="s">
        <v>311</v>
      </c>
      <c r="S33" s="180" t="s">
        <v>72</v>
      </c>
      <c r="T33" s="180"/>
    </row>
    <row r="34" spans="1:20" s="190" customFormat="1" x14ac:dyDescent="0.25">
      <c r="A34" s="172">
        <v>42</v>
      </c>
      <c r="B34" s="188" t="s">
        <v>7293</v>
      </c>
      <c r="C34" s="188" t="s">
        <v>1</v>
      </c>
      <c r="D34" s="188"/>
      <c r="E34" s="188"/>
      <c r="F34" s="188"/>
      <c r="G34" s="189"/>
      <c r="H34" s="188"/>
      <c r="I34" s="188" t="s">
        <v>8</v>
      </c>
      <c r="J34" s="188" t="s">
        <v>7294</v>
      </c>
      <c r="K34" s="188"/>
      <c r="L34" s="188"/>
      <c r="M34" s="188"/>
      <c r="N34" s="188"/>
      <c r="O34" s="188"/>
      <c r="P34" s="188"/>
      <c r="Q34" s="188" t="s">
        <v>452</v>
      </c>
      <c r="R34" s="188" t="s">
        <v>452</v>
      </c>
      <c r="S34" s="188" t="s">
        <v>452</v>
      </c>
      <c r="T34" s="188" t="s">
        <v>7295</v>
      </c>
    </row>
    <row r="35" spans="1:20" s="193" customFormat="1" x14ac:dyDescent="0.25">
      <c r="A35" s="172">
        <v>43</v>
      </c>
      <c r="B35" s="191" t="s">
        <v>7293</v>
      </c>
      <c r="C35" s="191" t="s">
        <v>1</v>
      </c>
      <c r="D35" s="191"/>
      <c r="E35" s="191" t="s">
        <v>7296</v>
      </c>
      <c r="F35" s="191" t="s">
        <v>4017</v>
      </c>
      <c r="G35" s="192"/>
      <c r="H35" s="191"/>
      <c r="I35" s="191"/>
      <c r="J35" s="191"/>
      <c r="K35" s="191"/>
      <c r="L35" s="191"/>
      <c r="M35" s="191"/>
      <c r="N35" s="191"/>
      <c r="O35" s="191"/>
      <c r="P35" s="191"/>
      <c r="Q35" s="191" t="s">
        <v>1</v>
      </c>
      <c r="R35" s="191" t="s">
        <v>8</v>
      </c>
      <c r="S35" s="191" t="s">
        <v>7294</v>
      </c>
      <c r="T35" s="191"/>
    </row>
    <row r="36" spans="1:20" s="193" customFormat="1" x14ac:dyDescent="0.25">
      <c r="A36" s="172">
        <v>44</v>
      </c>
      <c r="B36" s="191" t="s">
        <v>7293</v>
      </c>
      <c r="C36" s="191" t="s">
        <v>337</v>
      </c>
      <c r="D36" s="191"/>
      <c r="E36" s="191" t="s">
        <v>7296</v>
      </c>
      <c r="F36" s="191" t="s">
        <v>4017</v>
      </c>
      <c r="G36" s="192"/>
      <c r="H36" s="191"/>
      <c r="I36" s="191"/>
      <c r="J36" s="191"/>
      <c r="K36" s="191"/>
      <c r="L36" s="191"/>
      <c r="M36" s="191"/>
      <c r="N36" s="191"/>
      <c r="O36" s="191"/>
      <c r="P36" s="191"/>
      <c r="Q36" s="191" t="s">
        <v>1</v>
      </c>
      <c r="R36" s="191" t="s">
        <v>8</v>
      </c>
      <c r="S36" s="191" t="s">
        <v>7294</v>
      </c>
      <c r="T36" s="191"/>
    </row>
    <row r="37" spans="1:20" s="193" customFormat="1" x14ac:dyDescent="0.25">
      <c r="A37" s="172">
        <v>45</v>
      </c>
      <c r="B37" s="191" t="s">
        <v>7293</v>
      </c>
      <c r="C37" s="191" t="s">
        <v>278</v>
      </c>
      <c r="D37" s="191"/>
      <c r="E37" s="191" t="s">
        <v>7297</v>
      </c>
      <c r="F37" s="191" t="s">
        <v>4017</v>
      </c>
      <c r="G37" s="192"/>
      <c r="H37" s="191"/>
      <c r="I37" s="191"/>
      <c r="J37" s="191"/>
      <c r="K37" s="191"/>
      <c r="L37" s="191"/>
      <c r="M37" s="191"/>
      <c r="N37" s="191"/>
      <c r="O37" s="191"/>
      <c r="P37" s="191"/>
      <c r="Q37" s="191" t="s">
        <v>1</v>
      </c>
      <c r="R37" s="191" t="s">
        <v>8</v>
      </c>
      <c r="S37" s="191" t="s">
        <v>7294</v>
      </c>
      <c r="T37" s="191"/>
    </row>
    <row r="38" spans="1:20" s="196" customFormat="1" ht="11.25" thickBot="1" x14ac:dyDescent="0.3">
      <c r="A38" s="172">
        <v>46</v>
      </c>
      <c r="B38" s="194" t="s">
        <v>7293</v>
      </c>
      <c r="C38" s="194" t="s">
        <v>8</v>
      </c>
      <c r="D38" s="194"/>
      <c r="E38" s="194" t="s">
        <v>7298</v>
      </c>
      <c r="F38" s="194" t="s">
        <v>4017</v>
      </c>
      <c r="G38" s="195"/>
      <c r="H38" s="194"/>
      <c r="I38" s="194"/>
      <c r="J38" s="194"/>
      <c r="K38" s="194"/>
      <c r="L38" s="194"/>
      <c r="M38" s="194"/>
      <c r="N38" s="195"/>
      <c r="O38" s="194"/>
      <c r="P38" s="194"/>
      <c r="Q38" s="194" t="s">
        <v>1</v>
      </c>
      <c r="R38" s="194" t="s">
        <v>8</v>
      </c>
      <c r="S38" s="194" t="s">
        <v>7294</v>
      </c>
      <c r="T38" s="194"/>
    </row>
    <row r="39" spans="1:20" s="199" customFormat="1" ht="63" x14ac:dyDescent="0.25">
      <c r="A39" s="172">
        <v>47</v>
      </c>
      <c r="B39" s="197" t="s">
        <v>7237</v>
      </c>
      <c r="C39" s="197" t="s">
        <v>18</v>
      </c>
      <c r="D39" s="197"/>
      <c r="E39" s="197"/>
      <c r="F39" s="197"/>
      <c r="G39" s="198"/>
      <c r="H39" s="197"/>
      <c r="I39" s="197" t="s">
        <v>7299</v>
      </c>
      <c r="J39" s="197" t="s">
        <v>452</v>
      </c>
      <c r="K39" s="197"/>
      <c r="L39" s="197"/>
      <c r="M39" s="197"/>
      <c r="N39" s="198"/>
      <c r="O39" s="197"/>
      <c r="P39" s="197"/>
      <c r="Q39" s="197" t="s">
        <v>452</v>
      </c>
      <c r="R39" s="197" t="s">
        <v>452</v>
      </c>
      <c r="S39" s="197" t="s">
        <v>452</v>
      </c>
      <c r="T39" s="197" t="s">
        <v>7300</v>
      </c>
    </row>
    <row r="40" spans="1:20" s="487" customFormat="1" x14ac:dyDescent="0.25">
      <c r="A40" s="172"/>
      <c r="B40" s="485" t="s">
        <v>7272</v>
      </c>
      <c r="C40" s="485" t="s">
        <v>193</v>
      </c>
      <c r="D40" s="485" t="s">
        <v>7246</v>
      </c>
      <c r="E40" s="485"/>
      <c r="F40" s="485"/>
      <c r="G40" s="486"/>
      <c r="H40" s="485"/>
      <c r="I40" s="485" t="s">
        <v>8</v>
      </c>
      <c r="J40" s="485" t="s">
        <v>7273</v>
      </c>
      <c r="K40" s="485" t="s">
        <v>8544</v>
      </c>
      <c r="L40" s="485"/>
      <c r="M40" s="485"/>
      <c r="N40" s="486"/>
      <c r="O40" s="485"/>
      <c r="P40" s="485" t="s">
        <v>8543</v>
      </c>
      <c r="Q40" s="485" t="s">
        <v>18</v>
      </c>
      <c r="R40" s="485" t="s">
        <v>591</v>
      </c>
      <c r="S40" s="485" t="s">
        <v>452</v>
      </c>
      <c r="T40" s="485" t="s">
        <v>8545</v>
      </c>
    </row>
    <row r="41" spans="1:20" s="202" customFormat="1" ht="11.25" thickBot="1" x14ac:dyDescent="0.3">
      <c r="A41" s="172">
        <v>48</v>
      </c>
      <c r="B41" s="200" t="s">
        <v>7237</v>
      </c>
      <c r="C41" s="200" t="s">
        <v>0</v>
      </c>
      <c r="D41" s="200"/>
      <c r="E41" s="200" t="s">
        <v>7301</v>
      </c>
      <c r="F41" s="200" t="s">
        <v>3529</v>
      </c>
      <c r="G41" s="201"/>
      <c r="H41" s="200"/>
      <c r="I41" s="200"/>
      <c r="J41" s="200"/>
      <c r="K41" s="200"/>
      <c r="L41" s="200"/>
      <c r="M41" s="200"/>
      <c r="N41" s="201"/>
      <c r="O41" s="200"/>
      <c r="P41" s="200"/>
      <c r="Q41" s="200" t="s">
        <v>18</v>
      </c>
      <c r="R41" s="200" t="s">
        <v>591</v>
      </c>
      <c r="S41" s="200" t="s">
        <v>452</v>
      </c>
      <c r="T41" s="200"/>
    </row>
    <row r="42" spans="1:20" s="205" customFormat="1" ht="11.25" thickBot="1" x14ac:dyDescent="0.3">
      <c r="A42" s="172">
        <v>49</v>
      </c>
      <c r="B42" s="203" t="s">
        <v>7232</v>
      </c>
      <c r="C42" s="203" t="s">
        <v>8</v>
      </c>
      <c r="D42" s="203"/>
      <c r="E42" s="203"/>
      <c r="F42" s="203"/>
      <c r="G42" s="203"/>
      <c r="H42" s="203"/>
      <c r="I42" s="203" t="s">
        <v>926</v>
      </c>
      <c r="J42" s="203" t="s">
        <v>7302</v>
      </c>
      <c r="K42" s="203"/>
      <c r="L42" s="203"/>
      <c r="M42" s="203"/>
      <c r="N42" s="203"/>
      <c r="O42" s="203"/>
      <c r="P42" s="203" t="s">
        <v>7303</v>
      </c>
      <c r="Q42" s="203" t="s">
        <v>452</v>
      </c>
      <c r="R42" s="203" t="s">
        <v>452</v>
      </c>
      <c r="S42" s="203" t="s">
        <v>452</v>
      </c>
      <c r="T42" s="204"/>
    </row>
    <row r="43" spans="1:20" s="190" customFormat="1" x14ac:dyDescent="0.25">
      <c r="A43" s="172">
        <v>50</v>
      </c>
      <c r="B43" s="188" t="s">
        <v>7293</v>
      </c>
      <c r="C43" s="188" t="s">
        <v>1</v>
      </c>
      <c r="D43" s="188"/>
      <c r="E43" s="188"/>
      <c r="F43" s="188"/>
      <c r="G43" s="189"/>
      <c r="H43" s="188"/>
      <c r="I43" s="188" t="s">
        <v>15</v>
      </c>
      <c r="J43" s="188" t="s">
        <v>452</v>
      </c>
      <c r="K43" s="188"/>
      <c r="L43" s="188"/>
      <c r="M43" s="188"/>
      <c r="N43" s="189"/>
      <c r="O43" s="188"/>
      <c r="P43" s="188"/>
      <c r="Q43" s="188" t="s">
        <v>452</v>
      </c>
      <c r="R43" s="188" t="s">
        <v>452</v>
      </c>
      <c r="S43" s="188" t="s">
        <v>452</v>
      </c>
      <c r="T43" s="188"/>
    </row>
    <row r="44" spans="1:20" s="196" customFormat="1" ht="11.25" thickBot="1" x14ac:dyDescent="0.3">
      <c r="A44" s="172">
        <v>51</v>
      </c>
      <c r="B44" s="194" t="s">
        <v>7293</v>
      </c>
      <c r="C44" s="194" t="s">
        <v>125</v>
      </c>
      <c r="D44" s="194"/>
      <c r="E44" s="194" t="s">
        <v>7304</v>
      </c>
      <c r="F44" s="194" t="s">
        <v>3583</v>
      </c>
      <c r="G44" s="194"/>
      <c r="H44" s="194"/>
      <c r="I44" s="194"/>
      <c r="J44" s="194"/>
      <c r="K44" s="194"/>
      <c r="L44" s="194"/>
      <c r="M44" s="194"/>
      <c r="N44" s="195"/>
      <c r="O44" s="194"/>
      <c r="P44" s="194"/>
      <c r="Q44" s="194" t="s">
        <v>1</v>
      </c>
      <c r="R44" s="194" t="s">
        <v>15</v>
      </c>
      <c r="S44" s="194" t="s">
        <v>452</v>
      </c>
      <c r="T44" s="194"/>
    </row>
    <row r="45" spans="1:20" s="190" customFormat="1" x14ac:dyDescent="0.25">
      <c r="A45" s="172">
        <v>52</v>
      </c>
      <c r="B45" s="188" t="s">
        <v>7305</v>
      </c>
      <c r="C45" s="188" t="s">
        <v>2</v>
      </c>
      <c r="D45" s="188"/>
      <c r="E45" s="188"/>
      <c r="F45" s="188"/>
      <c r="G45" s="189"/>
      <c r="H45" s="188"/>
      <c r="I45" s="188" t="s">
        <v>7</v>
      </c>
      <c r="J45" s="188" t="s">
        <v>452</v>
      </c>
      <c r="K45" s="188"/>
      <c r="L45" s="188"/>
      <c r="M45" s="188"/>
      <c r="N45" s="189"/>
      <c r="O45" s="188"/>
      <c r="P45" s="188"/>
      <c r="Q45" s="188" t="s">
        <v>452</v>
      </c>
      <c r="R45" s="188" t="s">
        <v>452</v>
      </c>
      <c r="S45" s="188" t="s">
        <v>452</v>
      </c>
      <c r="T45" s="188"/>
    </row>
    <row r="46" spans="1:20" s="196" customFormat="1" ht="11.25" thickBot="1" x14ac:dyDescent="0.3">
      <c r="A46" s="172">
        <v>53</v>
      </c>
      <c r="B46" s="194" t="s">
        <v>7305</v>
      </c>
      <c r="C46" s="194" t="s">
        <v>125</v>
      </c>
      <c r="D46" s="194"/>
      <c r="E46" s="194" t="s">
        <v>7306</v>
      </c>
      <c r="F46" s="194" t="s">
        <v>4768</v>
      </c>
      <c r="G46" s="194"/>
      <c r="H46" s="194"/>
      <c r="I46" s="194"/>
      <c r="J46" s="194"/>
      <c r="K46" s="194"/>
      <c r="L46" s="194"/>
      <c r="M46" s="194"/>
      <c r="N46" s="195"/>
      <c r="O46" s="194"/>
      <c r="P46" s="194"/>
      <c r="Q46" s="194" t="s">
        <v>2</v>
      </c>
      <c r="R46" s="194" t="s">
        <v>7</v>
      </c>
      <c r="S46" s="194" t="s">
        <v>452</v>
      </c>
      <c r="T46" s="194"/>
    </row>
    <row r="47" spans="1:20" s="190" customFormat="1" x14ac:dyDescent="0.25">
      <c r="A47" s="172">
        <v>54</v>
      </c>
      <c r="B47" s="188" t="s">
        <v>7307</v>
      </c>
      <c r="C47" s="188" t="s">
        <v>1</v>
      </c>
      <c r="D47" s="188"/>
      <c r="E47" s="188"/>
      <c r="F47" s="188"/>
      <c r="G47" s="189"/>
      <c r="H47" s="188"/>
      <c r="I47" s="188" t="s">
        <v>8</v>
      </c>
      <c r="J47" s="188" t="s">
        <v>452</v>
      </c>
      <c r="K47" s="188"/>
      <c r="L47" s="188"/>
      <c r="M47" s="188"/>
      <c r="N47" s="189"/>
      <c r="O47" s="188"/>
      <c r="P47" s="188"/>
      <c r="Q47" s="188" t="s">
        <v>452</v>
      </c>
      <c r="R47" s="188" t="s">
        <v>452</v>
      </c>
      <c r="S47" s="188" t="s">
        <v>452</v>
      </c>
      <c r="T47" s="188"/>
    </row>
    <row r="48" spans="1:20" s="196" customFormat="1" ht="11.25" thickBot="1" x14ac:dyDescent="0.3">
      <c r="A48" s="172">
        <v>55</v>
      </c>
      <c r="B48" s="194" t="s">
        <v>7307</v>
      </c>
      <c r="C48" s="194" t="s">
        <v>65</v>
      </c>
      <c r="D48" s="194"/>
      <c r="E48" s="194" t="s">
        <v>7308</v>
      </c>
      <c r="F48" s="194" t="s">
        <v>5036</v>
      </c>
      <c r="G48" s="194"/>
      <c r="H48" s="194"/>
      <c r="I48" s="194"/>
      <c r="J48" s="194"/>
      <c r="K48" s="194"/>
      <c r="L48" s="194"/>
      <c r="M48" s="194"/>
      <c r="N48" s="195"/>
      <c r="O48" s="194"/>
      <c r="P48" s="194"/>
      <c r="Q48" s="194" t="s">
        <v>1</v>
      </c>
      <c r="R48" s="194" t="s">
        <v>8</v>
      </c>
      <c r="S48" s="194" t="s">
        <v>452</v>
      </c>
      <c r="T48" s="194"/>
    </row>
    <row r="49" spans="1:20" s="190" customFormat="1" x14ac:dyDescent="0.25">
      <c r="A49" s="172">
        <v>56</v>
      </c>
      <c r="B49" s="188" t="s">
        <v>7309</v>
      </c>
      <c r="C49" s="188" t="s">
        <v>7310</v>
      </c>
      <c r="D49" s="188"/>
      <c r="E49" s="188"/>
      <c r="F49" s="188"/>
      <c r="G49" s="189"/>
      <c r="H49" s="188"/>
      <c r="I49" s="188" t="s">
        <v>125</v>
      </c>
      <c r="J49" s="188" t="s">
        <v>452</v>
      </c>
      <c r="K49" s="188"/>
      <c r="L49" s="188"/>
      <c r="M49" s="188"/>
      <c r="N49" s="189"/>
      <c r="O49" s="188"/>
      <c r="P49" s="188"/>
      <c r="Q49" s="188" t="s">
        <v>452</v>
      </c>
      <c r="R49" s="188" t="s">
        <v>452</v>
      </c>
      <c r="S49" s="188" t="s">
        <v>452</v>
      </c>
      <c r="T49" s="188"/>
    </row>
    <row r="50" spans="1:20" s="193" customFormat="1" ht="11.25" thickBot="1" x14ac:dyDescent="0.3">
      <c r="A50" s="172">
        <v>57</v>
      </c>
      <c r="B50" s="191" t="s">
        <v>7309</v>
      </c>
      <c r="C50" s="191" t="s">
        <v>23</v>
      </c>
      <c r="D50" s="191"/>
      <c r="E50" s="191" t="s">
        <v>7311</v>
      </c>
      <c r="F50" s="191" t="s">
        <v>3467</v>
      </c>
      <c r="G50" s="191"/>
      <c r="H50" s="191"/>
      <c r="I50" s="191"/>
      <c r="J50" s="191"/>
      <c r="K50" s="191"/>
      <c r="L50" s="191"/>
      <c r="M50" s="191"/>
      <c r="N50" s="192"/>
      <c r="O50" s="191"/>
      <c r="P50" s="191"/>
      <c r="Q50" s="191" t="s">
        <v>7310</v>
      </c>
      <c r="R50" s="191" t="s">
        <v>125</v>
      </c>
      <c r="S50" s="191" t="s">
        <v>452</v>
      </c>
      <c r="T50" s="191"/>
    </row>
    <row r="51" spans="1:20" s="210" customFormat="1" x14ac:dyDescent="0.15">
      <c r="A51" s="172">
        <v>58</v>
      </c>
      <c r="B51" s="206" t="s">
        <v>7288</v>
      </c>
      <c r="C51" s="206" t="s">
        <v>2</v>
      </c>
      <c r="D51" s="207" t="s">
        <v>7312</v>
      </c>
      <c r="E51" s="208" t="s">
        <v>7313</v>
      </c>
      <c r="F51" s="206" t="s">
        <v>7314</v>
      </c>
      <c r="G51" s="207"/>
      <c r="H51" s="207"/>
      <c r="I51" s="207"/>
      <c r="J51" s="207"/>
      <c r="K51" s="207"/>
      <c r="L51" s="207"/>
      <c r="M51" s="207"/>
      <c r="N51" s="209"/>
      <c r="O51" s="207"/>
      <c r="P51" s="207"/>
      <c r="Q51" s="207"/>
      <c r="R51" s="207"/>
      <c r="S51" s="207"/>
      <c r="T51" s="207"/>
    </row>
    <row r="52" spans="1:20" s="193" customFormat="1" x14ac:dyDescent="0.15">
      <c r="A52" s="172">
        <v>59</v>
      </c>
      <c r="B52" s="211" t="s">
        <v>7315</v>
      </c>
      <c r="C52" s="211" t="s">
        <v>634</v>
      </c>
      <c r="D52" s="191" t="s">
        <v>7312</v>
      </c>
      <c r="E52" s="212" t="s">
        <v>7316</v>
      </c>
      <c r="F52" s="211" t="s">
        <v>3529</v>
      </c>
      <c r="G52" s="191"/>
      <c r="H52" s="191"/>
      <c r="I52" s="191"/>
      <c r="J52" s="191"/>
      <c r="K52" s="191"/>
      <c r="L52" s="191"/>
      <c r="M52" s="191"/>
      <c r="N52" s="192"/>
      <c r="O52" s="191"/>
      <c r="P52" s="191"/>
      <c r="Q52" s="191"/>
      <c r="R52" s="191"/>
      <c r="S52" s="191"/>
      <c r="T52" s="191"/>
    </row>
    <row r="53" spans="1:20" s="193" customFormat="1" x14ac:dyDescent="0.15">
      <c r="A53" s="172">
        <v>60</v>
      </c>
      <c r="B53" s="211" t="s">
        <v>7288</v>
      </c>
      <c r="C53" s="211" t="s">
        <v>1</v>
      </c>
      <c r="D53" s="191" t="s">
        <v>7312</v>
      </c>
      <c r="E53" s="212" t="s">
        <v>7317</v>
      </c>
      <c r="F53" s="211" t="s">
        <v>3529</v>
      </c>
      <c r="G53" s="191"/>
      <c r="H53" s="191"/>
      <c r="I53" s="191"/>
      <c r="J53" s="191"/>
      <c r="K53" s="191"/>
      <c r="L53" s="191"/>
      <c r="M53" s="191"/>
      <c r="N53" s="192"/>
      <c r="O53" s="191"/>
      <c r="P53" s="191"/>
      <c r="Q53" s="191"/>
      <c r="R53" s="191"/>
      <c r="S53" s="191"/>
      <c r="T53" s="191"/>
    </row>
    <row r="54" spans="1:20" s="193" customFormat="1" x14ac:dyDescent="0.15">
      <c r="A54" s="172">
        <v>61</v>
      </c>
      <c r="B54" s="211" t="s">
        <v>7288</v>
      </c>
      <c r="C54" s="211" t="s">
        <v>2</v>
      </c>
      <c r="D54" s="191" t="s">
        <v>7312</v>
      </c>
      <c r="E54" s="212" t="s">
        <v>7318</v>
      </c>
      <c r="F54" s="211" t="s">
        <v>3529</v>
      </c>
      <c r="G54" s="191"/>
      <c r="H54" s="191"/>
      <c r="I54" s="191"/>
      <c r="J54" s="191"/>
      <c r="K54" s="191"/>
      <c r="L54" s="191"/>
      <c r="M54" s="191"/>
      <c r="N54" s="192"/>
      <c r="O54" s="191"/>
      <c r="P54" s="191"/>
      <c r="Q54" s="191"/>
      <c r="R54" s="191"/>
      <c r="S54" s="191"/>
      <c r="T54" s="191"/>
    </row>
    <row r="55" spans="1:20" s="193" customFormat="1" x14ac:dyDescent="0.15">
      <c r="A55" s="172">
        <v>62</v>
      </c>
      <c r="B55" s="211" t="s">
        <v>7293</v>
      </c>
      <c r="C55" s="211" t="s">
        <v>19</v>
      </c>
      <c r="D55" s="191" t="s">
        <v>7312</v>
      </c>
      <c r="E55" s="212" t="s">
        <v>7319</v>
      </c>
      <c r="F55" s="211" t="s">
        <v>7320</v>
      </c>
      <c r="G55" s="191"/>
      <c r="H55" s="191"/>
      <c r="I55" s="191"/>
      <c r="J55" s="191"/>
      <c r="K55" s="191"/>
      <c r="L55" s="191"/>
      <c r="M55" s="191"/>
      <c r="N55" s="192"/>
      <c r="O55" s="191"/>
      <c r="P55" s="191"/>
      <c r="Q55" s="191"/>
      <c r="R55" s="191"/>
      <c r="S55" s="191"/>
      <c r="T55" s="191"/>
    </row>
    <row r="56" spans="1:20" s="193" customFormat="1" x14ac:dyDescent="0.15">
      <c r="A56" s="172">
        <v>63</v>
      </c>
      <c r="B56" s="211" t="s">
        <v>7293</v>
      </c>
      <c r="C56" s="211" t="s">
        <v>0</v>
      </c>
      <c r="D56" s="191" t="s">
        <v>7312</v>
      </c>
      <c r="E56" s="212" t="s">
        <v>7321</v>
      </c>
      <c r="F56" s="211" t="s">
        <v>7322</v>
      </c>
      <c r="G56" s="191"/>
      <c r="H56" s="191"/>
      <c r="I56" s="191"/>
      <c r="J56" s="191"/>
      <c r="K56" s="191"/>
      <c r="L56" s="191"/>
      <c r="M56" s="191"/>
      <c r="N56" s="192"/>
      <c r="O56" s="191"/>
      <c r="P56" s="191"/>
      <c r="Q56" s="191"/>
      <c r="R56" s="191"/>
      <c r="S56" s="191"/>
      <c r="T56" s="191"/>
    </row>
    <row r="57" spans="1:20" s="193" customFormat="1" x14ac:dyDescent="0.15">
      <c r="A57" s="172">
        <v>64</v>
      </c>
      <c r="B57" s="211" t="s">
        <v>7272</v>
      </c>
      <c r="C57" s="211" t="s">
        <v>8</v>
      </c>
      <c r="D57" s="191" t="s">
        <v>7312</v>
      </c>
      <c r="E57" s="212" t="s">
        <v>7323</v>
      </c>
      <c r="F57" s="211" t="s">
        <v>7322</v>
      </c>
      <c r="G57" s="191"/>
      <c r="H57" s="191"/>
      <c r="I57" s="191"/>
      <c r="J57" s="191"/>
      <c r="K57" s="191"/>
      <c r="L57" s="191"/>
      <c r="M57" s="191"/>
      <c r="N57" s="192"/>
      <c r="O57" s="191"/>
      <c r="P57" s="191"/>
      <c r="Q57" s="191"/>
      <c r="R57" s="191"/>
      <c r="S57" s="191"/>
      <c r="T57" s="191"/>
    </row>
    <row r="58" spans="1:20" s="193" customFormat="1" x14ac:dyDescent="0.15">
      <c r="A58" s="172">
        <v>65</v>
      </c>
      <c r="B58" s="211" t="s">
        <v>7315</v>
      </c>
      <c r="C58" s="211" t="s">
        <v>9</v>
      </c>
      <c r="D58" s="191" t="s">
        <v>7312</v>
      </c>
      <c r="E58" s="212" t="s">
        <v>7324</v>
      </c>
      <c r="F58" s="211" t="s">
        <v>7325</v>
      </c>
      <c r="G58" s="191"/>
      <c r="H58" s="191"/>
      <c r="I58" s="191"/>
      <c r="J58" s="191"/>
      <c r="K58" s="191"/>
      <c r="L58" s="191"/>
      <c r="M58" s="191"/>
      <c r="N58" s="192"/>
      <c r="O58" s="191"/>
      <c r="P58" s="191"/>
      <c r="Q58" s="191"/>
      <c r="R58" s="191"/>
      <c r="S58" s="191"/>
      <c r="T58" s="191"/>
    </row>
    <row r="59" spans="1:20" s="196" customFormat="1" ht="11.25" thickBot="1" x14ac:dyDescent="0.2">
      <c r="A59" s="172">
        <v>66</v>
      </c>
      <c r="B59" s="213" t="s">
        <v>7326</v>
      </c>
      <c r="C59" s="213" t="s">
        <v>8</v>
      </c>
      <c r="D59" s="194" t="s">
        <v>7327</v>
      </c>
      <c r="E59" s="214" t="s">
        <v>7328</v>
      </c>
      <c r="F59" s="213" t="s">
        <v>7329</v>
      </c>
      <c r="G59" s="194"/>
      <c r="H59" s="194"/>
      <c r="I59" s="194"/>
      <c r="J59" s="194"/>
      <c r="K59" s="194"/>
      <c r="L59" s="194"/>
      <c r="M59" s="194"/>
      <c r="N59" s="195"/>
      <c r="O59" s="194"/>
      <c r="P59" s="194"/>
      <c r="Q59" s="194"/>
      <c r="R59" s="194"/>
      <c r="S59" s="194"/>
      <c r="T59" s="194"/>
    </row>
    <row r="60" spans="1:20" s="217" customFormat="1" x14ac:dyDescent="0.25">
      <c r="A60" s="172">
        <v>67</v>
      </c>
      <c r="B60" s="215" t="s">
        <v>7237</v>
      </c>
      <c r="C60" s="215" t="s">
        <v>20</v>
      </c>
      <c r="D60" s="215" t="s">
        <v>7330</v>
      </c>
      <c r="E60" s="215" t="s">
        <v>7331</v>
      </c>
      <c r="F60" s="215"/>
      <c r="G60" s="215"/>
      <c r="H60" s="215"/>
      <c r="I60" s="215" t="s">
        <v>9</v>
      </c>
      <c r="J60" s="215" t="s">
        <v>452</v>
      </c>
      <c r="K60" s="215"/>
      <c r="L60" s="215"/>
      <c r="M60" s="215"/>
      <c r="N60" s="216"/>
      <c r="O60" s="215"/>
      <c r="P60" s="215"/>
      <c r="Q60" s="215" t="s">
        <v>452</v>
      </c>
      <c r="R60" s="215" t="s">
        <v>452</v>
      </c>
      <c r="S60" s="215" t="s">
        <v>452</v>
      </c>
      <c r="T60" s="215" t="s">
        <v>7332</v>
      </c>
    </row>
    <row r="61" spans="1:20" s="220" customFormat="1" x14ac:dyDescent="0.25">
      <c r="A61" s="172">
        <v>68</v>
      </c>
      <c r="B61" s="218" t="s">
        <v>7237</v>
      </c>
      <c r="C61" s="218" t="s">
        <v>7333</v>
      </c>
      <c r="D61" s="218"/>
      <c r="E61" s="218" t="s">
        <v>7334</v>
      </c>
      <c r="F61" s="218" t="s">
        <v>7335</v>
      </c>
      <c r="G61" s="218"/>
      <c r="H61" s="218"/>
      <c r="I61" s="218"/>
      <c r="J61" s="218"/>
      <c r="K61" s="218"/>
      <c r="L61" s="218"/>
      <c r="M61" s="218"/>
      <c r="N61" s="219"/>
      <c r="O61" s="218"/>
      <c r="P61" s="218"/>
      <c r="Q61" s="218" t="s">
        <v>20</v>
      </c>
      <c r="R61" s="218" t="s">
        <v>9</v>
      </c>
      <c r="S61" s="218" t="s">
        <v>452</v>
      </c>
      <c r="T61" s="218" t="s">
        <v>7336</v>
      </c>
    </row>
    <row r="62" spans="1:20" s="220" customFormat="1" ht="21" x14ac:dyDescent="0.25">
      <c r="A62" s="172">
        <v>69</v>
      </c>
      <c r="B62" s="218" t="s">
        <v>7237</v>
      </c>
      <c r="C62" s="218" t="s">
        <v>7337</v>
      </c>
      <c r="D62" s="218"/>
      <c r="E62" s="218" t="s">
        <v>7338</v>
      </c>
      <c r="F62" s="218" t="s">
        <v>7335</v>
      </c>
      <c r="G62" s="218"/>
      <c r="H62" s="218"/>
      <c r="I62" s="218"/>
      <c r="J62" s="218"/>
      <c r="K62" s="218"/>
      <c r="L62" s="218"/>
      <c r="M62" s="218"/>
      <c r="N62" s="219"/>
      <c r="O62" s="218"/>
      <c r="P62" s="218"/>
      <c r="Q62" s="218" t="s">
        <v>20</v>
      </c>
      <c r="R62" s="218" t="s">
        <v>9</v>
      </c>
      <c r="S62" s="218" t="s">
        <v>452</v>
      </c>
      <c r="T62" s="218"/>
    </row>
    <row r="63" spans="1:20" s="220" customFormat="1" ht="11.25" thickBot="1" x14ac:dyDescent="0.3">
      <c r="A63" s="172">
        <v>70</v>
      </c>
      <c r="B63" s="218" t="s">
        <v>7237</v>
      </c>
      <c r="C63" s="218" t="s">
        <v>7339</v>
      </c>
      <c r="D63" s="218"/>
      <c r="E63" s="218" t="s">
        <v>7340</v>
      </c>
      <c r="F63" s="218" t="s">
        <v>7335</v>
      </c>
      <c r="G63" s="218"/>
      <c r="H63" s="218"/>
      <c r="I63" s="218"/>
      <c r="J63" s="218"/>
      <c r="K63" s="218"/>
      <c r="L63" s="218"/>
      <c r="M63" s="218"/>
      <c r="N63" s="219"/>
      <c r="O63" s="218"/>
      <c r="P63" s="218"/>
      <c r="Q63" s="218" t="s">
        <v>20</v>
      </c>
      <c r="R63" s="218" t="s">
        <v>9</v>
      </c>
      <c r="S63" s="218" t="s">
        <v>452</v>
      </c>
      <c r="T63" s="218"/>
    </row>
    <row r="64" spans="1:20" s="223" customFormat="1" x14ac:dyDescent="0.25">
      <c r="A64" s="172">
        <v>71</v>
      </c>
      <c r="B64" s="221" t="s">
        <v>7272</v>
      </c>
      <c r="C64" s="221" t="s">
        <v>18</v>
      </c>
      <c r="D64" s="221"/>
      <c r="E64" s="221"/>
      <c r="F64" s="221"/>
      <c r="G64" s="222"/>
      <c r="H64" s="221"/>
      <c r="I64" s="221" t="s">
        <v>125</v>
      </c>
      <c r="J64" s="221" t="s">
        <v>452</v>
      </c>
      <c r="K64" s="221"/>
      <c r="L64" s="221"/>
      <c r="M64" s="221"/>
      <c r="N64" s="221"/>
      <c r="O64" s="221"/>
      <c r="P64" s="221"/>
      <c r="Q64" s="221" t="s">
        <v>452</v>
      </c>
      <c r="R64" s="221" t="s">
        <v>452</v>
      </c>
      <c r="S64" s="221" t="s">
        <v>452</v>
      </c>
      <c r="T64" s="221"/>
    </row>
    <row r="65" spans="1:20" s="220" customFormat="1" x14ac:dyDescent="0.25">
      <c r="A65" s="172">
        <v>72</v>
      </c>
      <c r="B65" s="218" t="s">
        <v>7272</v>
      </c>
      <c r="C65" s="218" t="s">
        <v>7341</v>
      </c>
      <c r="D65" s="218"/>
      <c r="E65" s="218" t="s">
        <v>7342</v>
      </c>
      <c r="F65" s="218" t="s">
        <v>3467</v>
      </c>
      <c r="G65" s="219"/>
      <c r="H65" s="218"/>
      <c r="I65" s="218"/>
      <c r="J65" s="218"/>
      <c r="K65" s="218"/>
      <c r="L65" s="218"/>
      <c r="M65" s="218"/>
      <c r="N65" s="218"/>
      <c r="O65" s="218"/>
      <c r="P65" s="218"/>
      <c r="Q65" s="218" t="s">
        <v>18</v>
      </c>
      <c r="R65" s="218" t="s">
        <v>125</v>
      </c>
      <c r="S65" s="218" t="s">
        <v>452</v>
      </c>
      <c r="T65" s="218"/>
    </row>
    <row r="66" spans="1:20" s="226" customFormat="1" ht="11.25" thickBot="1" x14ac:dyDescent="0.3">
      <c r="A66" s="172">
        <v>73</v>
      </c>
      <c r="B66" s="224" t="s">
        <v>7272</v>
      </c>
      <c r="C66" s="224" t="s">
        <v>7343</v>
      </c>
      <c r="D66" s="224"/>
      <c r="E66" s="224" t="s">
        <v>7344</v>
      </c>
      <c r="F66" s="224" t="s">
        <v>7345</v>
      </c>
      <c r="G66" s="225"/>
      <c r="H66" s="224"/>
      <c r="I66" s="224"/>
      <c r="J66" s="224"/>
      <c r="K66" s="224"/>
      <c r="L66" s="224"/>
      <c r="M66" s="224"/>
      <c r="N66" s="225"/>
      <c r="O66" s="224"/>
      <c r="P66" s="224"/>
      <c r="Q66" s="224" t="s">
        <v>18</v>
      </c>
      <c r="R66" s="224" t="s">
        <v>125</v>
      </c>
      <c r="S66" s="224" t="s">
        <v>452</v>
      </c>
      <c r="T66" s="224" t="s">
        <v>7346</v>
      </c>
    </row>
    <row r="67" spans="1:20" s="229" customFormat="1" x14ac:dyDescent="0.25">
      <c r="A67" s="172">
        <v>74</v>
      </c>
      <c r="B67" s="227" t="s">
        <v>7272</v>
      </c>
      <c r="C67" s="227" t="s">
        <v>1</v>
      </c>
      <c r="D67" s="227"/>
      <c r="E67" s="227"/>
      <c r="F67" s="227"/>
      <c r="G67" s="228"/>
      <c r="H67" s="227"/>
      <c r="I67" s="227" t="s">
        <v>7347</v>
      </c>
      <c r="J67" s="227" t="s">
        <v>452</v>
      </c>
      <c r="K67" s="227"/>
      <c r="L67" s="227"/>
      <c r="M67" s="227"/>
      <c r="N67" s="228"/>
      <c r="O67" s="227"/>
      <c r="P67" s="227"/>
      <c r="Q67" s="227" t="s">
        <v>452</v>
      </c>
      <c r="R67" s="227" t="s">
        <v>452</v>
      </c>
      <c r="S67" s="227" t="s">
        <v>452</v>
      </c>
      <c r="T67" s="227" t="s">
        <v>7348</v>
      </c>
    </row>
    <row r="68" spans="1:20" s="220" customFormat="1" x14ac:dyDescent="0.25">
      <c r="A68" s="172">
        <v>75</v>
      </c>
      <c r="B68" s="218" t="s">
        <v>7272</v>
      </c>
      <c r="C68" s="218" t="s">
        <v>7349</v>
      </c>
      <c r="D68" s="218"/>
      <c r="E68" s="218" t="s">
        <v>7350</v>
      </c>
      <c r="F68" s="218" t="s">
        <v>7335</v>
      </c>
      <c r="G68" s="219"/>
      <c r="H68" s="218"/>
      <c r="I68" s="218"/>
      <c r="J68" s="218"/>
      <c r="K68" s="218"/>
      <c r="L68" s="218"/>
      <c r="M68" s="218"/>
      <c r="N68" s="219"/>
      <c r="O68" s="218"/>
      <c r="P68" s="218"/>
      <c r="Q68" s="218" t="s">
        <v>1</v>
      </c>
      <c r="R68" s="218" t="s">
        <v>7347</v>
      </c>
      <c r="S68" s="218" t="s">
        <v>452</v>
      </c>
      <c r="T68" s="218"/>
    </row>
    <row r="69" spans="1:20" s="220" customFormat="1" ht="11.25" thickBot="1" x14ac:dyDescent="0.3">
      <c r="A69" s="172">
        <v>76</v>
      </c>
      <c r="B69" s="218" t="s">
        <v>7272</v>
      </c>
      <c r="C69" s="218" t="s">
        <v>7343</v>
      </c>
      <c r="D69" s="218"/>
      <c r="E69" s="218" t="s">
        <v>7351</v>
      </c>
      <c r="F69" s="218" t="s">
        <v>7335</v>
      </c>
      <c r="G69" s="219"/>
      <c r="H69" s="218"/>
      <c r="I69" s="218"/>
      <c r="J69" s="218"/>
      <c r="K69" s="218"/>
      <c r="L69" s="218"/>
      <c r="M69" s="218"/>
      <c r="N69" s="219"/>
      <c r="O69" s="218"/>
      <c r="P69" s="218"/>
      <c r="Q69" s="218" t="s">
        <v>1</v>
      </c>
      <c r="R69" s="218" t="s">
        <v>7347</v>
      </c>
      <c r="S69" s="218" t="s">
        <v>452</v>
      </c>
      <c r="T69" s="218"/>
    </row>
    <row r="70" spans="1:20" s="233" customFormat="1" ht="21" x14ac:dyDescent="0.25">
      <c r="A70" s="172">
        <v>77</v>
      </c>
      <c r="B70" s="230" t="s">
        <v>7237</v>
      </c>
      <c r="C70" s="231" t="s">
        <v>2</v>
      </c>
      <c r="D70" s="231"/>
      <c r="E70" s="231"/>
      <c r="F70" s="231"/>
      <c r="G70" s="231" t="s">
        <v>7352</v>
      </c>
      <c r="H70" s="231"/>
      <c r="I70" s="231" t="s">
        <v>7</v>
      </c>
      <c r="J70" s="231" t="s">
        <v>7353</v>
      </c>
      <c r="K70" s="231"/>
      <c r="L70" s="231" t="s">
        <v>7354</v>
      </c>
      <c r="M70" s="231"/>
      <c r="N70" s="231"/>
      <c r="O70" s="231"/>
      <c r="P70" s="231"/>
      <c r="Q70" s="231" t="s">
        <v>452</v>
      </c>
      <c r="R70" s="231" t="s">
        <v>452</v>
      </c>
      <c r="S70" s="231" t="s">
        <v>452</v>
      </c>
      <c r="T70" s="232" t="s">
        <v>7355</v>
      </c>
    </row>
    <row r="71" spans="1:20" s="237" customFormat="1" x14ac:dyDescent="0.25">
      <c r="A71" s="172">
        <v>78</v>
      </c>
      <c r="B71" s="234" t="s">
        <v>7237</v>
      </c>
      <c r="C71" s="235" t="s">
        <v>123</v>
      </c>
      <c r="D71" s="235"/>
      <c r="E71" s="235" t="s">
        <v>7356</v>
      </c>
      <c r="F71" s="235" t="s">
        <v>7357</v>
      </c>
      <c r="G71" s="235"/>
      <c r="H71" s="235"/>
      <c r="I71" s="235"/>
      <c r="J71" s="235"/>
      <c r="K71" s="235"/>
      <c r="L71" s="235"/>
      <c r="M71" s="235"/>
      <c r="N71" s="235"/>
      <c r="O71" s="235"/>
      <c r="P71" s="235"/>
      <c r="Q71" s="235" t="s">
        <v>18</v>
      </c>
      <c r="R71" s="235" t="s">
        <v>7</v>
      </c>
      <c r="S71" s="235" t="s">
        <v>7358</v>
      </c>
      <c r="T71" s="236"/>
    </row>
    <row r="72" spans="1:20" s="237" customFormat="1" x14ac:dyDescent="0.25">
      <c r="A72" s="172">
        <v>79</v>
      </c>
      <c r="B72" s="234" t="s">
        <v>7237</v>
      </c>
      <c r="C72" s="235" t="s">
        <v>193</v>
      </c>
      <c r="D72" s="235"/>
      <c r="E72" s="235" t="s">
        <v>7359</v>
      </c>
      <c r="F72" s="235" t="s">
        <v>7357</v>
      </c>
      <c r="G72" s="235"/>
      <c r="H72" s="235"/>
      <c r="I72" s="235"/>
      <c r="J72" s="235"/>
      <c r="K72" s="235"/>
      <c r="L72" s="235"/>
      <c r="M72" s="235"/>
      <c r="N72" s="235"/>
      <c r="O72" s="235"/>
      <c r="P72" s="235"/>
      <c r="Q72" s="235" t="s">
        <v>2</v>
      </c>
      <c r="R72" s="235" t="s">
        <v>7</v>
      </c>
      <c r="S72" s="235" t="s">
        <v>452</v>
      </c>
      <c r="T72" s="236"/>
    </row>
    <row r="73" spans="1:20" s="237" customFormat="1" x14ac:dyDescent="0.25">
      <c r="A73" s="172">
        <v>80</v>
      </c>
      <c r="B73" s="234" t="s">
        <v>7237</v>
      </c>
      <c r="C73" s="235" t="s">
        <v>8</v>
      </c>
      <c r="D73" s="235"/>
      <c r="E73" s="235" t="s">
        <v>7360</v>
      </c>
      <c r="F73" s="235" t="s">
        <v>7357</v>
      </c>
      <c r="G73" s="235"/>
      <c r="H73" s="235"/>
      <c r="I73" s="235"/>
      <c r="J73" s="235"/>
      <c r="K73" s="235"/>
      <c r="L73" s="235"/>
      <c r="M73" s="235"/>
      <c r="N73" s="235"/>
      <c r="O73" s="235"/>
      <c r="P73" s="235"/>
      <c r="Q73" s="235" t="s">
        <v>18</v>
      </c>
      <c r="R73" s="235" t="s">
        <v>7</v>
      </c>
      <c r="S73" s="235" t="s">
        <v>7358</v>
      </c>
      <c r="T73" s="236"/>
    </row>
    <row r="74" spans="1:20" s="237" customFormat="1" ht="31.5" x14ac:dyDescent="0.25">
      <c r="A74" s="172">
        <v>81</v>
      </c>
      <c r="B74" s="234" t="s">
        <v>7237</v>
      </c>
      <c r="C74" s="235" t="s">
        <v>18</v>
      </c>
      <c r="D74" s="235" t="s">
        <v>7361</v>
      </c>
      <c r="E74" s="235" t="s">
        <v>7362</v>
      </c>
      <c r="F74" s="235" t="s">
        <v>7357</v>
      </c>
      <c r="G74" s="235"/>
      <c r="H74" s="235"/>
      <c r="I74" s="235" t="s">
        <v>7</v>
      </c>
      <c r="J74" s="235" t="s">
        <v>7363</v>
      </c>
      <c r="K74" s="235"/>
      <c r="L74" s="235" t="s">
        <v>7364</v>
      </c>
      <c r="M74" s="235"/>
      <c r="N74" s="235"/>
      <c r="O74" s="235"/>
      <c r="P74" s="235" t="s">
        <v>7365</v>
      </c>
      <c r="Q74" s="235" t="s">
        <v>2</v>
      </c>
      <c r="R74" s="235" t="s">
        <v>7</v>
      </c>
      <c r="S74" s="235" t="s">
        <v>452</v>
      </c>
      <c r="T74" s="236" t="s">
        <v>8441</v>
      </c>
    </row>
    <row r="75" spans="1:20" s="237" customFormat="1" x14ac:dyDescent="0.25">
      <c r="A75" s="172">
        <v>82</v>
      </c>
      <c r="B75" s="234" t="s">
        <v>7237</v>
      </c>
      <c r="C75" s="235" t="s">
        <v>0</v>
      </c>
      <c r="D75" s="235"/>
      <c r="E75" s="235" t="s">
        <v>7366</v>
      </c>
      <c r="F75" s="235" t="s">
        <v>7357</v>
      </c>
      <c r="G75" s="235"/>
      <c r="H75" s="235"/>
      <c r="I75" s="235"/>
      <c r="J75" s="235"/>
      <c r="K75" s="235"/>
      <c r="L75" s="235"/>
      <c r="M75" s="235"/>
      <c r="N75" s="235"/>
      <c r="O75" s="235"/>
      <c r="P75" s="235"/>
      <c r="Q75" s="235" t="s">
        <v>2</v>
      </c>
      <c r="R75" s="235" t="s">
        <v>7</v>
      </c>
      <c r="S75" s="235" t="s">
        <v>7367</v>
      </c>
      <c r="T75" s="236"/>
    </row>
    <row r="76" spans="1:20" s="237" customFormat="1" x14ac:dyDescent="0.25">
      <c r="A76" s="172">
        <v>83</v>
      </c>
      <c r="B76" s="234" t="s">
        <v>7237</v>
      </c>
      <c r="C76" s="235" t="s">
        <v>23</v>
      </c>
      <c r="D76" s="235"/>
      <c r="E76" s="235" t="s">
        <v>7368</v>
      </c>
      <c r="F76" s="235" t="s">
        <v>7357</v>
      </c>
      <c r="G76" s="235"/>
      <c r="H76" s="235"/>
      <c r="I76" s="235" t="s">
        <v>15</v>
      </c>
      <c r="J76" s="235" t="s">
        <v>7369</v>
      </c>
      <c r="K76" s="235"/>
      <c r="L76" s="235" t="s">
        <v>7370</v>
      </c>
      <c r="M76" s="235"/>
      <c r="N76" s="235"/>
      <c r="O76" s="235"/>
      <c r="P76" s="235" t="s">
        <v>7371</v>
      </c>
      <c r="Q76" s="235" t="s">
        <v>2</v>
      </c>
      <c r="R76" s="235" t="s">
        <v>7</v>
      </c>
      <c r="S76" s="235" t="s">
        <v>7367</v>
      </c>
      <c r="T76" s="236" t="s">
        <v>7372</v>
      </c>
    </row>
    <row r="77" spans="1:20" s="237" customFormat="1" ht="21" x14ac:dyDescent="0.25">
      <c r="A77" s="172">
        <v>84</v>
      </c>
      <c r="B77" s="234" t="s">
        <v>7237</v>
      </c>
      <c r="C77" s="235" t="s">
        <v>336</v>
      </c>
      <c r="D77" s="235"/>
      <c r="E77" s="235" t="s">
        <v>7373</v>
      </c>
      <c r="F77" s="235" t="s">
        <v>7357</v>
      </c>
      <c r="G77" s="235"/>
      <c r="H77" s="235"/>
      <c r="I77" s="235" t="s">
        <v>193</v>
      </c>
      <c r="J77" s="235" t="s">
        <v>7374</v>
      </c>
      <c r="K77" s="235"/>
      <c r="L77" s="235" t="s">
        <v>7375</v>
      </c>
      <c r="M77" s="235"/>
      <c r="N77" s="235"/>
      <c r="O77" s="235"/>
      <c r="P77" s="235" t="s">
        <v>7376</v>
      </c>
      <c r="Q77" s="235" t="s">
        <v>2</v>
      </c>
      <c r="R77" s="235" t="s">
        <v>7</v>
      </c>
      <c r="S77" s="235" t="s">
        <v>452</v>
      </c>
      <c r="T77" s="236" t="s">
        <v>7377</v>
      </c>
    </row>
    <row r="78" spans="1:20" s="237" customFormat="1" x14ac:dyDescent="0.25">
      <c r="A78" s="172">
        <v>85</v>
      </c>
      <c r="B78" s="234" t="s">
        <v>7237</v>
      </c>
      <c r="C78" s="235" t="s">
        <v>9</v>
      </c>
      <c r="D78" s="235"/>
      <c r="E78" s="235" t="s">
        <v>7378</v>
      </c>
      <c r="F78" s="235" t="s">
        <v>7357</v>
      </c>
      <c r="G78" s="235"/>
      <c r="H78" s="235"/>
      <c r="I78" s="235" t="s">
        <v>3</v>
      </c>
      <c r="J78" s="235" t="s">
        <v>7379</v>
      </c>
      <c r="K78" s="235"/>
      <c r="L78" s="235" t="s">
        <v>7380</v>
      </c>
      <c r="M78" s="235"/>
      <c r="N78" s="235"/>
      <c r="O78" s="235"/>
      <c r="P78" s="235" t="s">
        <v>7381</v>
      </c>
      <c r="Q78" s="235" t="s">
        <v>2</v>
      </c>
      <c r="R78" s="235" t="s">
        <v>7</v>
      </c>
      <c r="S78" s="235" t="s">
        <v>7367</v>
      </c>
      <c r="T78" s="236" t="s">
        <v>7382</v>
      </c>
    </row>
    <row r="79" spans="1:20" s="237" customFormat="1" ht="21" x14ac:dyDescent="0.25">
      <c r="A79" s="172">
        <v>86</v>
      </c>
      <c r="B79" s="234" t="s">
        <v>7237</v>
      </c>
      <c r="C79" s="235" t="s">
        <v>7383</v>
      </c>
      <c r="D79" s="235"/>
      <c r="E79" s="235" t="s">
        <v>7384</v>
      </c>
      <c r="F79" s="235" t="s">
        <v>7357</v>
      </c>
      <c r="G79" s="235"/>
      <c r="H79" s="235"/>
      <c r="I79" s="235"/>
      <c r="J79" s="235"/>
      <c r="K79" s="235"/>
      <c r="L79" s="235"/>
      <c r="M79" s="235"/>
      <c r="N79" s="235"/>
      <c r="O79" s="235"/>
      <c r="P79" s="235"/>
      <c r="Q79" s="235" t="s">
        <v>18</v>
      </c>
      <c r="R79" s="235" t="s">
        <v>7</v>
      </c>
      <c r="S79" s="235" t="s">
        <v>7358</v>
      </c>
      <c r="T79" s="236"/>
    </row>
    <row r="80" spans="1:20" s="237" customFormat="1" x14ac:dyDescent="0.25">
      <c r="A80" s="172">
        <v>87</v>
      </c>
      <c r="B80" s="234" t="s">
        <v>7237</v>
      </c>
      <c r="C80" s="235" t="s">
        <v>2029</v>
      </c>
      <c r="D80" s="235"/>
      <c r="E80" s="235" t="s">
        <v>7385</v>
      </c>
      <c r="F80" s="235" t="s">
        <v>7357</v>
      </c>
      <c r="G80" s="235"/>
      <c r="H80" s="235"/>
      <c r="I80" s="235"/>
      <c r="J80" s="235"/>
      <c r="K80" s="235"/>
      <c r="L80" s="235"/>
      <c r="M80" s="235"/>
      <c r="N80" s="235"/>
      <c r="O80" s="235"/>
      <c r="P80" s="235"/>
      <c r="Q80" s="235" t="s">
        <v>2</v>
      </c>
      <c r="R80" s="235" t="s">
        <v>7</v>
      </c>
      <c r="S80" s="235" t="s">
        <v>7367</v>
      </c>
      <c r="T80" s="236"/>
    </row>
    <row r="81" spans="1:20" s="241" customFormat="1" x14ac:dyDescent="0.25">
      <c r="A81" s="172">
        <v>88</v>
      </c>
      <c r="B81" s="238" t="s">
        <v>7237</v>
      </c>
      <c r="C81" s="239" t="s">
        <v>1</v>
      </c>
      <c r="D81" s="239"/>
      <c r="E81" s="239" t="s">
        <v>7386</v>
      </c>
      <c r="F81" s="239" t="s">
        <v>7357</v>
      </c>
      <c r="G81" s="239"/>
      <c r="H81" s="239"/>
      <c r="I81" s="239"/>
      <c r="J81" s="239"/>
      <c r="K81" s="239"/>
      <c r="L81" s="239"/>
      <c r="M81" s="239"/>
      <c r="N81" s="239"/>
      <c r="O81" s="239"/>
      <c r="P81" s="239"/>
      <c r="Q81" s="239" t="s">
        <v>18</v>
      </c>
      <c r="R81" s="239" t="s">
        <v>7</v>
      </c>
      <c r="S81" s="239" t="s">
        <v>7363</v>
      </c>
      <c r="T81" s="240"/>
    </row>
    <row r="82" spans="1:20" s="237" customFormat="1" ht="31.5" x14ac:dyDescent="0.25">
      <c r="A82" s="172">
        <v>89</v>
      </c>
      <c r="B82" s="234" t="s">
        <v>7237</v>
      </c>
      <c r="C82" s="235" t="s">
        <v>8</v>
      </c>
      <c r="D82" s="235"/>
      <c r="E82" s="235" t="s">
        <v>7387</v>
      </c>
      <c r="F82" s="235" t="s">
        <v>7357</v>
      </c>
      <c r="G82" s="235"/>
      <c r="H82" s="235"/>
      <c r="I82" s="235" t="s">
        <v>23</v>
      </c>
      <c r="J82" s="235" t="s">
        <v>6378</v>
      </c>
      <c r="K82" s="235" t="s">
        <v>7226</v>
      </c>
      <c r="L82" s="235" t="s">
        <v>7388</v>
      </c>
      <c r="M82" s="235" t="s">
        <v>7357</v>
      </c>
      <c r="N82" s="235"/>
      <c r="O82" s="235"/>
      <c r="P82" s="235" t="s">
        <v>7389</v>
      </c>
      <c r="Q82" s="235" t="s">
        <v>18</v>
      </c>
      <c r="R82" s="235" t="s">
        <v>7</v>
      </c>
      <c r="S82" s="235" t="s">
        <v>7363</v>
      </c>
      <c r="T82" s="236" t="s">
        <v>8434</v>
      </c>
    </row>
    <row r="83" spans="1:20" s="237" customFormat="1" ht="31.5" x14ac:dyDescent="0.25">
      <c r="A83" s="172">
        <v>90</v>
      </c>
      <c r="B83" s="234" t="s">
        <v>7237</v>
      </c>
      <c r="C83" s="235" t="s">
        <v>133</v>
      </c>
      <c r="D83" s="235"/>
      <c r="E83" s="235" t="s">
        <v>7390</v>
      </c>
      <c r="F83" s="235" t="s">
        <v>7357</v>
      </c>
      <c r="G83" s="235"/>
      <c r="H83" s="235"/>
      <c r="I83" s="235" t="s">
        <v>123</v>
      </c>
      <c r="J83" s="235" t="s">
        <v>7391</v>
      </c>
      <c r="K83" s="235" t="s">
        <v>7226</v>
      </c>
      <c r="L83" s="235" t="s">
        <v>7392</v>
      </c>
      <c r="M83" s="235" t="s">
        <v>7393</v>
      </c>
      <c r="N83" s="235"/>
      <c r="O83" s="235"/>
      <c r="P83" s="235" t="s">
        <v>7394</v>
      </c>
      <c r="Q83" s="235" t="s">
        <v>18</v>
      </c>
      <c r="R83" s="235" t="s">
        <v>7</v>
      </c>
      <c r="S83" s="235" t="s">
        <v>7363</v>
      </c>
      <c r="T83" s="236" t="s">
        <v>8443</v>
      </c>
    </row>
    <row r="84" spans="1:20" s="237" customFormat="1" x14ac:dyDescent="0.25">
      <c r="A84" s="172">
        <v>91</v>
      </c>
      <c r="B84" s="234" t="s">
        <v>7237</v>
      </c>
      <c r="C84" s="235" t="s">
        <v>62</v>
      </c>
      <c r="D84" s="235"/>
      <c r="E84" s="235" t="s">
        <v>7395</v>
      </c>
      <c r="F84" s="235" t="s">
        <v>7357</v>
      </c>
      <c r="G84" s="235"/>
      <c r="H84" s="235"/>
      <c r="I84" s="235"/>
      <c r="J84" s="235"/>
      <c r="K84" s="235"/>
      <c r="L84" s="235"/>
      <c r="M84" s="235"/>
      <c r="N84" s="235"/>
      <c r="O84" s="235"/>
      <c r="P84" s="235"/>
      <c r="Q84" s="235" t="s">
        <v>18</v>
      </c>
      <c r="R84" s="235" t="s">
        <v>7</v>
      </c>
      <c r="S84" s="235" t="s">
        <v>7363</v>
      </c>
      <c r="T84" s="236"/>
    </row>
    <row r="85" spans="1:20" s="237" customFormat="1" x14ac:dyDescent="0.25">
      <c r="A85" s="172">
        <v>92</v>
      </c>
      <c r="B85" s="234" t="s">
        <v>7237</v>
      </c>
      <c r="C85" s="235" t="s">
        <v>2029</v>
      </c>
      <c r="D85" s="235"/>
      <c r="E85" s="235" t="s">
        <v>7396</v>
      </c>
      <c r="F85" s="235" t="s">
        <v>7357</v>
      </c>
      <c r="G85" s="235" t="s">
        <v>8442</v>
      </c>
      <c r="H85" s="235" t="s">
        <v>4204</v>
      </c>
      <c r="I85" s="235"/>
      <c r="J85" s="235"/>
      <c r="K85" s="235"/>
      <c r="L85" s="235"/>
      <c r="M85" s="235"/>
      <c r="N85" s="235"/>
      <c r="O85" s="235"/>
      <c r="P85" s="235"/>
      <c r="Q85" s="235" t="s">
        <v>18</v>
      </c>
      <c r="R85" s="235" t="s">
        <v>7</v>
      </c>
      <c r="S85" s="235" t="s">
        <v>7363</v>
      </c>
      <c r="T85" s="236"/>
    </row>
    <row r="86" spans="1:20" s="241" customFormat="1" x14ac:dyDescent="0.25">
      <c r="A86" s="172">
        <v>93</v>
      </c>
      <c r="B86" s="238" t="s">
        <v>7237</v>
      </c>
      <c r="C86" s="239" t="s">
        <v>325</v>
      </c>
      <c r="D86" s="239"/>
      <c r="E86" s="239" t="s">
        <v>7397</v>
      </c>
      <c r="F86" s="239" t="s">
        <v>7398</v>
      </c>
      <c r="G86" s="239"/>
      <c r="H86" s="239"/>
      <c r="I86" s="239"/>
      <c r="J86" s="239"/>
      <c r="K86" s="239"/>
      <c r="L86" s="239"/>
      <c r="M86" s="239"/>
      <c r="N86" s="239"/>
      <c r="O86" s="239"/>
      <c r="P86" s="239"/>
      <c r="Q86" s="239" t="s">
        <v>23</v>
      </c>
      <c r="R86" s="239" t="s">
        <v>15</v>
      </c>
      <c r="S86" s="239" t="s">
        <v>7369</v>
      </c>
      <c r="T86" s="240"/>
    </row>
    <row r="87" spans="1:20" s="245" customFormat="1" ht="11.25" thickBot="1" x14ac:dyDescent="0.3">
      <c r="A87" s="172">
        <v>94</v>
      </c>
      <c r="B87" s="242" t="s">
        <v>7237</v>
      </c>
      <c r="C87" s="243" t="s">
        <v>449</v>
      </c>
      <c r="D87" s="243"/>
      <c r="E87" s="243" t="s">
        <v>7399</v>
      </c>
      <c r="F87" s="243" t="s">
        <v>7398</v>
      </c>
      <c r="G87" s="243"/>
      <c r="H87" s="243"/>
      <c r="I87" s="243"/>
      <c r="J87" s="243"/>
      <c r="K87" s="243"/>
      <c r="L87" s="243"/>
      <c r="M87" s="243"/>
      <c r="N87" s="243"/>
      <c r="O87" s="243"/>
      <c r="P87" s="243"/>
      <c r="Q87" s="243" t="s">
        <v>23</v>
      </c>
      <c r="R87" s="243" t="s">
        <v>15</v>
      </c>
      <c r="S87" s="243" t="s">
        <v>7369</v>
      </c>
      <c r="T87" s="244"/>
    </row>
    <row r="88" spans="1:20" s="249" customFormat="1" x14ac:dyDescent="0.25">
      <c r="A88" s="172">
        <v>95</v>
      </c>
      <c r="B88" s="246" t="s">
        <v>7237</v>
      </c>
      <c r="C88" s="247" t="s">
        <v>1</v>
      </c>
      <c r="D88" s="247"/>
      <c r="E88" s="247"/>
      <c r="F88" s="247"/>
      <c r="G88" s="247"/>
      <c r="H88" s="247"/>
      <c r="I88" s="247" t="s">
        <v>634</v>
      </c>
      <c r="J88" s="247" t="s">
        <v>7400</v>
      </c>
      <c r="K88" s="247"/>
      <c r="L88" s="247"/>
      <c r="M88" s="247"/>
      <c r="N88" s="247"/>
      <c r="O88" s="247"/>
      <c r="P88" s="247"/>
      <c r="Q88" s="247"/>
      <c r="R88" s="247"/>
      <c r="S88" s="247"/>
      <c r="T88" s="248"/>
    </row>
    <row r="89" spans="1:20" s="237" customFormat="1" x14ac:dyDescent="0.25">
      <c r="A89" s="172">
        <v>96</v>
      </c>
      <c r="B89" s="234" t="s">
        <v>7237</v>
      </c>
      <c r="C89" s="235" t="s">
        <v>3</v>
      </c>
      <c r="D89" s="235"/>
      <c r="E89" s="235" t="s">
        <v>7401</v>
      </c>
      <c r="F89" s="235" t="s">
        <v>7402</v>
      </c>
      <c r="G89" s="235"/>
      <c r="H89" s="235"/>
      <c r="I89" s="235"/>
      <c r="J89" s="235"/>
      <c r="K89" s="235"/>
      <c r="L89" s="235"/>
      <c r="M89" s="235"/>
      <c r="N89" s="235"/>
      <c r="O89" s="235"/>
      <c r="P89" s="235"/>
      <c r="Q89" s="235" t="s">
        <v>1</v>
      </c>
      <c r="R89" s="235" t="s">
        <v>634</v>
      </c>
      <c r="S89" s="235" t="s">
        <v>7400</v>
      </c>
      <c r="T89" s="236"/>
    </row>
    <row r="90" spans="1:20" s="237" customFormat="1" ht="11.25" thickBot="1" x14ac:dyDescent="0.3">
      <c r="A90" s="172">
        <v>97</v>
      </c>
      <c r="B90" s="234" t="s">
        <v>7237</v>
      </c>
      <c r="C90" s="235" t="s">
        <v>7403</v>
      </c>
      <c r="D90" s="235"/>
      <c r="E90" s="235" t="s">
        <v>7404</v>
      </c>
      <c r="F90" s="235" t="s">
        <v>7402</v>
      </c>
      <c r="G90" s="235"/>
      <c r="H90" s="235"/>
      <c r="I90" s="235"/>
      <c r="J90" s="235"/>
      <c r="K90" s="235"/>
      <c r="L90" s="235"/>
      <c r="M90" s="235"/>
      <c r="N90" s="235"/>
      <c r="O90" s="235"/>
      <c r="P90" s="235"/>
      <c r="Q90" s="235" t="s">
        <v>1</v>
      </c>
      <c r="R90" s="235" t="s">
        <v>634</v>
      </c>
      <c r="S90" s="235" t="s">
        <v>452</v>
      </c>
      <c r="T90" s="236"/>
    </row>
    <row r="91" spans="1:20" s="233" customFormat="1" x14ac:dyDescent="0.25">
      <c r="A91" s="172">
        <v>98</v>
      </c>
      <c r="B91" s="230" t="s">
        <v>7237</v>
      </c>
      <c r="C91" s="231" t="s">
        <v>5719</v>
      </c>
      <c r="D91" s="231"/>
      <c r="E91" s="231"/>
      <c r="F91" s="231"/>
      <c r="G91" s="231"/>
      <c r="H91" s="231"/>
      <c r="I91" s="231" t="s">
        <v>452</v>
      </c>
      <c r="J91" s="231" t="s">
        <v>452</v>
      </c>
      <c r="K91" s="231"/>
      <c r="L91" s="231"/>
      <c r="M91" s="231"/>
      <c r="N91" s="231"/>
      <c r="O91" s="231"/>
      <c r="P91" s="231"/>
      <c r="Q91" s="231"/>
      <c r="R91" s="231"/>
      <c r="S91" s="231"/>
      <c r="T91" s="232"/>
    </row>
    <row r="92" spans="1:20" s="241" customFormat="1" ht="11.25" thickBot="1" x14ac:dyDescent="0.3">
      <c r="A92" s="172">
        <v>99</v>
      </c>
      <c r="B92" s="238" t="s">
        <v>7237</v>
      </c>
      <c r="C92" s="239" t="s">
        <v>1485</v>
      </c>
      <c r="D92" s="239"/>
      <c r="E92" s="239" t="s">
        <v>7405</v>
      </c>
      <c r="F92" s="239" t="s">
        <v>7402</v>
      </c>
      <c r="G92" s="239"/>
      <c r="H92" s="239"/>
      <c r="I92" s="239"/>
      <c r="J92" s="239"/>
      <c r="K92" s="239"/>
      <c r="L92" s="239"/>
      <c r="M92" s="239"/>
      <c r="N92" s="239"/>
      <c r="O92" s="239"/>
      <c r="P92" s="239"/>
      <c r="Q92" s="239"/>
      <c r="R92" s="239"/>
      <c r="S92" s="239"/>
      <c r="T92" s="240"/>
    </row>
    <row r="93" spans="1:20" s="253" customFormat="1" x14ac:dyDescent="0.25">
      <c r="A93" s="172">
        <v>100</v>
      </c>
      <c r="B93" s="250" t="s">
        <v>7237</v>
      </c>
      <c r="C93" s="251" t="s">
        <v>123</v>
      </c>
      <c r="D93" s="251"/>
      <c r="E93" s="251"/>
      <c r="F93" s="251"/>
      <c r="G93" s="251"/>
      <c r="H93" s="251"/>
      <c r="I93" s="251" t="s">
        <v>125</v>
      </c>
      <c r="J93" s="251" t="s">
        <v>7219</v>
      </c>
      <c r="K93" s="251"/>
      <c r="L93" s="251"/>
      <c r="M93" s="251"/>
      <c r="N93" s="251"/>
      <c r="O93" s="251"/>
      <c r="P93" s="251"/>
      <c r="Q93" s="251"/>
      <c r="R93" s="251"/>
      <c r="S93" s="251"/>
      <c r="T93" s="252"/>
    </row>
    <row r="94" spans="1:20" s="257" customFormat="1" ht="11.25" thickBot="1" x14ac:dyDescent="0.3">
      <c r="A94" s="172">
        <v>101</v>
      </c>
      <c r="B94" s="254" t="s">
        <v>7237</v>
      </c>
      <c r="C94" s="255" t="s">
        <v>193</v>
      </c>
      <c r="D94" s="255"/>
      <c r="E94" s="255" t="s">
        <v>7406</v>
      </c>
      <c r="F94" s="255" t="s">
        <v>7402</v>
      </c>
      <c r="G94" s="255"/>
      <c r="H94" s="255"/>
      <c r="I94" s="255"/>
      <c r="J94" s="255"/>
      <c r="K94" s="255"/>
      <c r="L94" s="255"/>
      <c r="M94" s="255"/>
      <c r="N94" s="255"/>
      <c r="O94" s="255"/>
      <c r="P94" s="255"/>
      <c r="Q94" s="255" t="s">
        <v>123</v>
      </c>
      <c r="R94" s="255" t="s">
        <v>125</v>
      </c>
      <c r="S94" s="255" t="s">
        <v>7219</v>
      </c>
      <c r="T94" s="256"/>
    </row>
    <row r="95" spans="1:20" s="253" customFormat="1" x14ac:dyDescent="0.25">
      <c r="A95" s="172">
        <v>102</v>
      </c>
      <c r="B95" s="250" t="s">
        <v>7237</v>
      </c>
      <c r="C95" s="251" t="s">
        <v>23</v>
      </c>
      <c r="D95" s="251"/>
      <c r="E95" s="251"/>
      <c r="F95" s="251"/>
      <c r="G95" s="251"/>
      <c r="H95" s="251"/>
      <c r="I95" s="251" t="s">
        <v>15</v>
      </c>
      <c r="J95" s="251" t="s">
        <v>7407</v>
      </c>
      <c r="K95" s="251"/>
      <c r="L95" s="251"/>
      <c r="M95" s="251"/>
      <c r="N95" s="251"/>
      <c r="O95" s="251"/>
      <c r="P95" s="251"/>
      <c r="Q95" s="251" t="s">
        <v>452</v>
      </c>
      <c r="R95" s="251" t="s">
        <v>452</v>
      </c>
      <c r="S95" s="251" t="s">
        <v>452</v>
      </c>
      <c r="T95" s="252"/>
    </row>
    <row r="96" spans="1:20" s="257" customFormat="1" ht="11.25" thickBot="1" x14ac:dyDescent="0.3">
      <c r="A96" s="172">
        <v>103</v>
      </c>
      <c r="B96" s="254" t="s">
        <v>7237</v>
      </c>
      <c r="C96" s="255" t="s">
        <v>7403</v>
      </c>
      <c r="D96" s="255"/>
      <c r="E96" s="255" t="s">
        <v>7408</v>
      </c>
      <c r="F96" s="255" t="s">
        <v>7398</v>
      </c>
      <c r="G96" s="255"/>
      <c r="H96" s="255"/>
      <c r="I96" s="255"/>
      <c r="J96" s="255"/>
      <c r="K96" s="255"/>
      <c r="L96" s="255"/>
      <c r="M96" s="255"/>
      <c r="N96" s="255"/>
      <c r="O96" s="255"/>
      <c r="P96" s="255"/>
      <c r="Q96" s="255" t="s">
        <v>23</v>
      </c>
      <c r="R96" s="255" t="s">
        <v>15</v>
      </c>
      <c r="S96" s="255" t="s">
        <v>7407</v>
      </c>
      <c r="T96" s="256"/>
    </row>
    <row r="97" spans="1:20" s="261" customFormat="1" x14ac:dyDescent="0.25">
      <c r="A97" s="172">
        <v>104</v>
      </c>
      <c r="B97" s="258" t="s">
        <v>7237</v>
      </c>
      <c r="C97" s="259" t="s">
        <v>452</v>
      </c>
      <c r="D97" s="259"/>
      <c r="E97" s="259"/>
      <c r="F97" s="259"/>
      <c r="G97" s="259"/>
      <c r="H97" s="259"/>
      <c r="I97" s="259" t="s">
        <v>2008</v>
      </c>
      <c r="J97" s="259" t="s">
        <v>452</v>
      </c>
      <c r="K97" s="259"/>
      <c r="L97" s="259"/>
      <c r="M97" s="259"/>
      <c r="N97" s="260"/>
      <c r="O97" s="259"/>
      <c r="P97" s="259"/>
      <c r="Q97" s="259"/>
      <c r="R97" s="259"/>
      <c r="S97" s="259"/>
      <c r="T97" s="259"/>
    </row>
    <row r="98" spans="1:20" s="265" customFormat="1" x14ac:dyDescent="0.25">
      <c r="A98" s="172">
        <v>105</v>
      </c>
      <c r="B98" s="262" t="s">
        <v>7237</v>
      </c>
      <c r="C98" s="263" t="s">
        <v>2</v>
      </c>
      <c r="D98" s="263"/>
      <c r="E98" s="263" t="s">
        <v>7370</v>
      </c>
      <c r="F98" s="263"/>
      <c r="G98" s="263"/>
      <c r="H98" s="263"/>
      <c r="I98" s="263" t="s">
        <v>199</v>
      </c>
      <c r="J98" s="263" t="s">
        <v>7409</v>
      </c>
      <c r="K98" s="263"/>
      <c r="L98" s="263" t="s">
        <v>7370</v>
      </c>
      <c r="M98" s="263"/>
      <c r="N98" s="264"/>
      <c r="O98" s="263"/>
      <c r="P98" s="263" t="s">
        <v>7410</v>
      </c>
      <c r="Q98" s="263" t="s">
        <v>452</v>
      </c>
      <c r="R98" s="263" t="s">
        <v>452</v>
      </c>
      <c r="S98" s="263" t="s">
        <v>452</v>
      </c>
      <c r="T98" s="263" t="s">
        <v>7411</v>
      </c>
    </row>
    <row r="99" spans="1:20" s="265" customFormat="1" x14ac:dyDescent="0.25">
      <c r="A99" s="172">
        <v>106</v>
      </c>
      <c r="B99" s="262" t="s">
        <v>205</v>
      </c>
      <c r="C99" s="263" t="s">
        <v>1</v>
      </c>
      <c r="D99" s="263"/>
      <c r="E99" s="263" t="s">
        <v>7211</v>
      </c>
      <c r="F99" s="263"/>
      <c r="G99" s="264"/>
      <c r="H99" s="263"/>
      <c r="I99" s="263" t="s">
        <v>7</v>
      </c>
      <c r="J99" s="263" t="s">
        <v>7412</v>
      </c>
      <c r="K99" s="263"/>
      <c r="L99" s="263" t="s">
        <v>7413</v>
      </c>
      <c r="M99" s="263"/>
      <c r="N99" s="264"/>
      <c r="O99" s="263"/>
      <c r="P99" s="263" t="s">
        <v>7410</v>
      </c>
      <c r="Q99" s="263" t="s">
        <v>452</v>
      </c>
      <c r="R99" s="263" t="s">
        <v>452</v>
      </c>
      <c r="S99" s="263" t="s">
        <v>452</v>
      </c>
      <c r="T99" s="263" t="s">
        <v>7411</v>
      </c>
    </row>
    <row r="100" spans="1:20" s="269" customFormat="1" x14ac:dyDescent="0.25">
      <c r="A100" s="172">
        <v>107</v>
      </c>
      <c r="B100" s="266" t="s">
        <v>7237</v>
      </c>
      <c r="C100" s="267" t="s">
        <v>23</v>
      </c>
      <c r="D100" s="267"/>
      <c r="E100" s="267" t="s">
        <v>7414</v>
      </c>
      <c r="F100" s="267"/>
      <c r="G100" s="268"/>
      <c r="H100" s="267"/>
      <c r="I100" s="267" t="s">
        <v>629</v>
      </c>
      <c r="J100" s="267" t="s">
        <v>977</v>
      </c>
      <c r="K100" s="267"/>
      <c r="L100" s="267" t="s">
        <v>7415</v>
      </c>
      <c r="M100" s="267"/>
      <c r="N100" s="268"/>
      <c r="O100" s="267"/>
      <c r="P100" s="267" t="s">
        <v>7416</v>
      </c>
      <c r="Q100" s="267" t="s">
        <v>1</v>
      </c>
      <c r="R100" s="267" t="s">
        <v>7</v>
      </c>
      <c r="S100" s="267" t="s">
        <v>7412</v>
      </c>
      <c r="T100" s="267"/>
    </row>
    <row r="101" spans="1:20" s="261" customFormat="1" x14ac:dyDescent="0.25">
      <c r="A101" s="172">
        <v>108</v>
      </c>
      <c r="B101" s="258" t="s">
        <v>7237</v>
      </c>
      <c r="C101" s="259" t="s">
        <v>4352</v>
      </c>
      <c r="D101" s="259"/>
      <c r="E101" s="259" t="s">
        <v>7417</v>
      </c>
      <c r="F101" s="259"/>
      <c r="G101" s="260"/>
      <c r="H101" s="259"/>
      <c r="I101" s="259" t="s">
        <v>123</v>
      </c>
      <c r="J101" s="259" t="s">
        <v>7418</v>
      </c>
      <c r="K101" s="259"/>
      <c r="L101" s="259" t="s">
        <v>7419</v>
      </c>
      <c r="M101" s="259"/>
      <c r="N101" s="260"/>
      <c r="O101" s="259"/>
      <c r="P101" s="259" t="s">
        <v>7420</v>
      </c>
      <c r="Q101" s="259" t="s">
        <v>1</v>
      </c>
      <c r="R101" s="259" t="s">
        <v>7</v>
      </c>
      <c r="S101" s="259" t="s">
        <v>7412</v>
      </c>
      <c r="T101" s="259"/>
    </row>
    <row r="102" spans="1:20" s="273" customFormat="1" ht="21" x14ac:dyDescent="0.25">
      <c r="A102" s="172">
        <v>109</v>
      </c>
      <c r="B102" s="270" t="s">
        <v>205</v>
      </c>
      <c r="C102" s="271" t="s">
        <v>1</v>
      </c>
      <c r="D102" s="271" t="s">
        <v>7421</v>
      </c>
      <c r="E102" s="272" t="s">
        <v>7422</v>
      </c>
      <c r="F102" s="271" t="s">
        <v>7423</v>
      </c>
      <c r="G102" s="272"/>
      <c r="H102" s="271"/>
      <c r="I102" s="271" t="s">
        <v>328</v>
      </c>
      <c r="J102" s="271" t="s">
        <v>7424</v>
      </c>
      <c r="K102" s="271"/>
      <c r="L102" s="272">
        <v>3194</v>
      </c>
      <c r="M102" s="271" t="s">
        <v>7425</v>
      </c>
      <c r="N102" s="272"/>
      <c r="O102" s="271"/>
      <c r="P102" s="271" t="s">
        <v>7426</v>
      </c>
      <c r="Q102" s="271" t="s">
        <v>23</v>
      </c>
      <c r="R102" s="271" t="s">
        <v>629</v>
      </c>
      <c r="S102" s="271" t="s">
        <v>977</v>
      </c>
      <c r="T102" s="271" t="s">
        <v>7427</v>
      </c>
    </row>
    <row r="103" spans="1:20" s="265" customFormat="1" x14ac:dyDescent="0.25">
      <c r="A103" s="172">
        <v>110</v>
      </c>
      <c r="B103" s="262" t="s">
        <v>205</v>
      </c>
      <c r="C103" s="263" t="s">
        <v>1484</v>
      </c>
      <c r="D103" s="263"/>
      <c r="E103" s="264" t="s">
        <v>7428</v>
      </c>
      <c r="F103" s="263" t="s">
        <v>7429</v>
      </c>
      <c r="G103" s="264"/>
      <c r="H103" s="263"/>
      <c r="I103" s="263"/>
      <c r="J103" s="263"/>
      <c r="K103" s="263"/>
      <c r="L103" s="264"/>
      <c r="M103" s="263"/>
      <c r="N103" s="264"/>
      <c r="O103" s="263"/>
      <c r="P103" s="263"/>
      <c r="Q103" s="263" t="s">
        <v>1</v>
      </c>
      <c r="R103" s="263" t="s">
        <v>328</v>
      </c>
      <c r="S103" s="263" t="s">
        <v>7424</v>
      </c>
      <c r="T103" s="263"/>
    </row>
    <row r="104" spans="1:20" s="265" customFormat="1" ht="21.75" thickBot="1" x14ac:dyDescent="0.3">
      <c r="A104" s="172">
        <v>111</v>
      </c>
      <c r="B104" s="262" t="s">
        <v>205</v>
      </c>
      <c r="C104" s="263" t="s">
        <v>926</v>
      </c>
      <c r="D104" s="263" t="s">
        <v>7430</v>
      </c>
      <c r="E104" s="264" t="s">
        <v>7431</v>
      </c>
      <c r="F104" s="263" t="s">
        <v>7429</v>
      </c>
      <c r="G104" s="264"/>
      <c r="H104" s="263"/>
      <c r="I104" s="263"/>
      <c r="J104" s="263"/>
      <c r="K104" s="263"/>
      <c r="L104" s="264"/>
      <c r="M104" s="263"/>
      <c r="N104" s="264"/>
      <c r="O104" s="263"/>
      <c r="P104" s="263"/>
      <c r="Q104" s="263" t="s">
        <v>1</v>
      </c>
      <c r="R104" s="263" t="s">
        <v>328</v>
      </c>
      <c r="S104" s="263" t="s">
        <v>7424</v>
      </c>
      <c r="T104" s="263" t="s">
        <v>7427</v>
      </c>
    </row>
    <row r="105" spans="1:20" s="253" customFormat="1" x14ac:dyDescent="0.25">
      <c r="A105" s="172">
        <v>112</v>
      </c>
      <c r="B105" s="250" t="s">
        <v>7237</v>
      </c>
      <c r="C105" s="251" t="s">
        <v>1</v>
      </c>
      <c r="D105" s="251" t="s">
        <v>7432</v>
      </c>
      <c r="E105" s="251"/>
      <c r="F105" s="251"/>
      <c r="G105" s="251"/>
      <c r="H105" s="251"/>
      <c r="I105" s="251" t="s">
        <v>8</v>
      </c>
      <c r="J105" s="251" t="s">
        <v>7433</v>
      </c>
      <c r="K105" s="251"/>
      <c r="L105" s="251"/>
      <c r="M105" s="251"/>
      <c r="N105" s="251"/>
      <c r="O105" s="251"/>
      <c r="P105" s="251"/>
      <c r="Q105" s="251" t="s">
        <v>452</v>
      </c>
      <c r="R105" s="251" t="s">
        <v>452</v>
      </c>
      <c r="S105" s="251" t="s">
        <v>452</v>
      </c>
      <c r="T105" s="252"/>
    </row>
    <row r="106" spans="1:20" s="257" customFormat="1" ht="63.75" thickBot="1" x14ac:dyDescent="0.3">
      <c r="A106" s="172">
        <v>113</v>
      </c>
      <c r="B106" s="254" t="s">
        <v>7237</v>
      </c>
      <c r="C106" s="255" t="s">
        <v>8</v>
      </c>
      <c r="D106" s="255" t="s">
        <v>7434</v>
      </c>
      <c r="E106" s="255" t="s">
        <v>7435</v>
      </c>
      <c r="F106" s="255"/>
      <c r="G106" s="255"/>
      <c r="H106" s="255"/>
      <c r="I106" s="255" t="s">
        <v>7436</v>
      </c>
      <c r="J106" s="255" t="s">
        <v>7437</v>
      </c>
      <c r="K106" s="255" t="s">
        <v>7438</v>
      </c>
      <c r="L106" s="255" t="s">
        <v>7439</v>
      </c>
      <c r="M106" s="255"/>
      <c r="N106" s="255"/>
      <c r="O106" s="255"/>
      <c r="P106" s="255" t="s">
        <v>7440</v>
      </c>
      <c r="Q106" s="255" t="s">
        <v>1</v>
      </c>
      <c r="R106" s="255" t="s">
        <v>8</v>
      </c>
      <c r="S106" s="255" t="s">
        <v>7441</v>
      </c>
      <c r="T106" s="256" t="s">
        <v>7442</v>
      </c>
    </row>
    <row r="107" spans="1:20" s="253" customFormat="1" x14ac:dyDescent="0.25">
      <c r="A107" s="172">
        <v>114</v>
      </c>
      <c r="B107" s="250" t="s">
        <v>7237</v>
      </c>
      <c r="C107" s="251" t="s">
        <v>2</v>
      </c>
      <c r="D107" s="251"/>
      <c r="E107" s="251"/>
      <c r="F107" s="251"/>
      <c r="G107" s="251"/>
      <c r="H107" s="251"/>
      <c r="I107" s="251" t="s">
        <v>629</v>
      </c>
      <c r="J107" s="251"/>
      <c r="K107" s="251"/>
      <c r="L107" s="251"/>
      <c r="M107" s="251"/>
      <c r="N107" s="251"/>
      <c r="O107" s="251"/>
      <c r="P107" s="251"/>
      <c r="Q107" s="251"/>
      <c r="R107" s="251"/>
      <c r="S107" s="251"/>
      <c r="T107" s="252"/>
    </row>
    <row r="108" spans="1:20" s="257" customFormat="1" ht="21.75" thickBot="1" x14ac:dyDescent="0.3">
      <c r="A108" s="172">
        <v>115</v>
      </c>
      <c r="B108" s="254" t="s">
        <v>7237</v>
      </c>
      <c r="C108" s="255" t="s">
        <v>7</v>
      </c>
      <c r="D108" s="255"/>
      <c r="E108" s="255" t="s">
        <v>7443</v>
      </c>
      <c r="F108" s="255"/>
      <c r="G108" s="255"/>
      <c r="H108" s="255"/>
      <c r="I108" s="255"/>
      <c r="J108" s="255" t="s">
        <v>2763</v>
      </c>
      <c r="K108" s="255"/>
      <c r="L108" s="255"/>
      <c r="M108" s="255"/>
      <c r="N108" s="255" t="s">
        <v>7444</v>
      </c>
      <c r="O108" s="255"/>
      <c r="P108" s="255"/>
      <c r="Q108" s="255"/>
      <c r="R108" s="255"/>
      <c r="S108" s="255"/>
      <c r="T108" s="256" t="s">
        <v>7445</v>
      </c>
    </row>
    <row r="109" spans="1:20" s="245" customFormat="1" ht="11.25" thickBot="1" x14ac:dyDescent="0.3">
      <c r="A109" s="172">
        <v>116</v>
      </c>
      <c r="B109" s="242" t="s">
        <v>7237</v>
      </c>
      <c r="C109" s="243" t="s">
        <v>8</v>
      </c>
      <c r="D109" s="243"/>
      <c r="E109" s="243" t="s">
        <v>7446</v>
      </c>
      <c r="F109" s="243" t="s">
        <v>7357</v>
      </c>
      <c r="G109" s="243"/>
      <c r="H109" s="243"/>
      <c r="I109" s="243"/>
      <c r="J109" s="243"/>
      <c r="K109" s="243"/>
      <c r="L109" s="243"/>
      <c r="M109" s="243"/>
      <c r="N109" s="243"/>
      <c r="O109" s="243"/>
      <c r="P109" s="243"/>
      <c r="Q109" s="243"/>
      <c r="R109" s="243" t="s">
        <v>9</v>
      </c>
      <c r="S109" s="243" t="s">
        <v>7237</v>
      </c>
      <c r="T109" s="244" t="s">
        <v>7447</v>
      </c>
    </row>
    <row r="110" spans="1:20" s="245" customFormat="1" ht="11.25" thickBot="1" x14ac:dyDescent="0.3">
      <c r="A110" s="172">
        <v>117</v>
      </c>
      <c r="B110" s="242" t="s">
        <v>7448</v>
      </c>
      <c r="C110" s="243" t="s">
        <v>9</v>
      </c>
      <c r="D110" s="243"/>
      <c r="E110" s="243" t="s">
        <v>7449</v>
      </c>
      <c r="F110" s="243" t="s">
        <v>7357</v>
      </c>
      <c r="G110" s="243"/>
      <c r="H110" s="243"/>
      <c r="I110" s="243"/>
      <c r="J110" s="243"/>
      <c r="K110" s="243"/>
      <c r="L110" s="243"/>
      <c r="M110" s="243"/>
      <c r="N110" s="243"/>
      <c r="O110" s="243"/>
      <c r="P110" s="243"/>
      <c r="Q110" s="243"/>
      <c r="R110" s="243" t="s">
        <v>8</v>
      </c>
      <c r="S110" s="243" t="s">
        <v>7448</v>
      </c>
      <c r="T110" s="244" t="s">
        <v>7447</v>
      </c>
    </row>
    <row r="111" spans="1:20" s="277" customFormat="1" ht="11.25" thickBot="1" x14ac:dyDescent="0.2">
      <c r="A111" s="172">
        <v>118</v>
      </c>
      <c r="B111" s="274" t="s">
        <v>7288</v>
      </c>
      <c r="C111" s="275" t="s">
        <v>308</v>
      </c>
      <c r="D111" s="275"/>
      <c r="E111" s="275" t="s">
        <v>7435</v>
      </c>
      <c r="F111" s="275"/>
      <c r="G111" s="276"/>
      <c r="H111" s="275"/>
      <c r="I111" s="275" t="s">
        <v>642</v>
      </c>
      <c r="J111" s="275" t="s">
        <v>7450</v>
      </c>
      <c r="K111" s="275"/>
      <c r="L111" s="275">
        <v>1785</v>
      </c>
      <c r="M111" s="275"/>
      <c r="N111" s="276"/>
      <c r="O111" s="275"/>
      <c r="P111" s="275" t="s">
        <v>7451</v>
      </c>
      <c r="Q111" s="275" t="s">
        <v>452</v>
      </c>
      <c r="R111" s="275" t="s">
        <v>452</v>
      </c>
      <c r="S111" s="275" t="s">
        <v>452</v>
      </c>
      <c r="T111" s="275" t="s">
        <v>7452</v>
      </c>
    </row>
    <row r="112" spans="1:20" s="245" customFormat="1" ht="21.75" thickBot="1" x14ac:dyDescent="0.3">
      <c r="A112" s="172">
        <v>119</v>
      </c>
      <c r="B112" s="242" t="s">
        <v>7237</v>
      </c>
      <c r="C112" s="243" t="s">
        <v>7</v>
      </c>
      <c r="D112" s="243"/>
      <c r="E112" s="243" t="s">
        <v>7380</v>
      </c>
      <c r="F112" s="243"/>
      <c r="G112" s="243"/>
      <c r="H112" s="243"/>
      <c r="I112" s="243" t="s">
        <v>7453</v>
      </c>
      <c r="J112" s="243" t="s">
        <v>7454</v>
      </c>
      <c r="K112" s="243"/>
      <c r="L112" s="243" t="s">
        <v>7455</v>
      </c>
      <c r="M112" s="243"/>
      <c r="N112" s="243"/>
      <c r="O112" s="243"/>
      <c r="P112" s="243" t="s">
        <v>7456</v>
      </c>
      <c r="Q112" s="275" t="s">
        <v>452</v>
      </c>
      <c r="R112" s="275" t="s">
        <v>452</v>
      </c>
      <c r="S112" s="275" t="s">
        <v>452</v>
      </c>
      <c r="T112" s="244" t="s">
        <v>7457</v>
      </c>
    </row>
    <row r="113" spans="1:20" s="278" customFormat="1" ht="21.75" thickBot="1" x14ac:dyDescent="0.3">
      <c r="A113" s="172">
        <v>120</v>
      </c>
      <c r="B113" s="274" t="s">
        <v>7448</v>
      </c>
      <c r="C113" s="275" t="s">
        <v>3</v>
      </c>
      <c r="D113" s="275"/>
      <c r="E113" s="275" t="s">
        <v>7458</v>
      </c>
      <c r="F113" s="275"/>
      <c r="G113" s="276"/>
      <c r="H113" s="275"/>
      <c r="I113" s="275" t="s">
        <v>8</v>
      </c>
      <c r="J113" s="275" t="s">
        <v>7459</v>
      </c>
      <c r="K113" s="275"/>
      <c r="L113" s="275" t="s">
        <v>7460</v>
      </c>
      <c r="M113" s="275"/>
      <c r="N113" s="275"/>
      <c r="O113" s="275"/>
      <c r="P113" s="275" t="s">
        <v>7461</v>
      </c>
      <c r="Q113" s="275" t="s">
        <v>452</v>
      </c>
      <c r="R113" s="275" t="s">
        <v>452</v>
      </c>
      <c r="S113" s="275" t="s">
        <v>452</v>
      </c>
      <c r="T113" s="275" t="s">
        <v>7462</v>
      </c>
    </row>
    <row r="114" spans="1:20" s="282" customFormat="1" x14ac:dyDescent="0.25">
      <c r="A114" s="172">
        <v>121</v>
      </c>
      <c r="B114" s="279" t="s">
        <v>2766</v>
      </c>
      <c r="C114" s="280" t="s">
        <v>2</v>
      </c>
      <c r="D114" s="280"/>
      <c r="E114" s="280"/>
      <c r="F114" s="280"/>
      <c r="G114" s="281"/>
      <c r="H114" s="280"/>
      <c r="I114" s="280" t="s">
        <v>8</v>
      </c>
      <c r="J114" s="280" t="s">
        <v>8496</v>
      </c>
      <c r="K114" s="280"/>
      <c r="L114" s="280"/>
      <c r="M114" s="280"/>
      <c r="N114" s="280"/>
      <c r="O114" s="280"/>
      <c r="P114" s="280" t="s">
        <v>8497</v>
      </c>
      <c r="Q114" s="251" t="s">
        <v>452</v>
      </c>
      <c r="R114" s="251" t="s">
        <v>452</v>
      </c>
      <c r="S114" s="251" t="s">
        <v>452</v>
      </c>
      <c r="T114" s="280"/>
    </row>
    <row r="115" spans="1:20" s="269" customFormat="1" ht="21" x14ac:dyDescent="0.25">
      <c r="A115" s="172">
        <v>122</v>
      </c>
      <c r="B115" s="266" t="s">
        <v>2766</v>
      </c>
      <c r="C115" s="267" t="s">
        <v>23</v>
      </c>
      <c r="D115" s="267" t="s">
        <v>7432</v>
      </c>
      <c r="E115" s="267" t="s">
        <v>7265</v>
      </c>
      <c r="F115" s="267"/>
      <c r="G115" s="268"/>
      <c r="H115" s="267"/>
      <c r="I115" s="267" t="s">
        <v>627</v>
      </c>
      <c r="J115" s="267" t="s">
        <v>6724</v>
      </c>
      <c r="K115" s="267" t="s">
        <v>7463</v>
      </c>
      <c r="L115" s="267">
        <v>1823</v>
      </c>
      <c r="M115" s="267"/>
      <c r="N115" s="267"/>
      <c r="O115" s="267"/>
      <c r="P115" s="267" t="s">
        <v>7464</v>
      </c>
      <c r="Q115" s="267" t="s">
        <v>2</v>
      </c>
      <c r="R115" s="267" t="s">
        <v>8</v>
      </c>
      <c r="S115" s="267" t="s">
        <v>8496</v>
      </c>
      <c r="T115" s="267"/>
    </row>
    <row r="116" spans="1:20" s="269" customFormat="1" ht="21" x14ac:dyDescent="0.25">
      <c r="A116" s="172">
        <v>123</v>
      </c>
      <c r="B116" s="266" t="s">
        <v>7232</v>
      </c>
      <c r="C116" s="267" t="s">
        <v>2</v>
      </c>
      <c r="D116" s="267"/>
      <c r="E116" s="267" t="s">
        <v>7465</v>
      </c>
      <c r="F116" s="267"/>
      <c r="G116" s="268"/>
      <c r="H116" s="267"/>
      <c r="I116" s="267" t="s">
        <v>7</v>
      </c>
      <c r="J116" s="267" t="s">
        <v>7466</v>
      </c>
      <c r="K116" s="267"/>
      <c r="L116" s="267">
        <v>1861</v>
      </c>
      <c r="M116" s="267"/>
      <c r="N116" s="267"/>
      <c r="O116" s="267"/>
      <c r="P116" s="267" t="s">
        <v>7467</v>
      </c>
      <c r="Q116" s="267" t="s">
        <v>23</v>
      </c>
      <c r="R116" s="267" t="s">
        <v>627</v>
      </c>
      <c r="S116" s="267" t="s">
        <v>6724</v>
      </c>
      <c r="T116" s="267" t="s">
        <v>7468</v>
      </c>
    </row>
    <row r="117" spans="1:20" s="265" customFormat="1" x14ac:dyDescent="0.25">
      <c r="A117" s="172">
        <v>124</v>
      </c>
      <c r="B117" s="262" t="s">
        <v>7232</v>
      </c>
      <c r="C117" s="263" t="s">
        <v>302</v>
      </c>
      <c r="D117" s="263"/>
      <c r="E117" s="263" t="s">
        <v>7469</v>
      </c>
      <c r="F117" s="263"/>
      <c r="G117" s="264"/>
      <c r="H117" s="263"/>
      <c r="I117" s="263" t="s">
        <v>7</v>
      </c>
      <c r="J117" s="263" t="s">
        <v>7470</v>
      </c>
      <c r="K117" s="263"/>
      <c r="L117" s="263">
        <v>1866</v>
      </c>
      <c r="M117" s="263"/>
      <c r="N117" s="263"/>
      <c r="O117" s="263"/>
      <c r="P117" s="263" t="s">
        <v>7471</v>
      </c>
      <c r="Q117" s="263" t="s">
        <v>23</v>
      </c>
      <c r="R117" s="263" t="s">
        <v>627</v>
      </c>
      <c r="S117" s="263" t="s">
        <v>6724</v>
      </c>
      <c r="T117" s="263"/>
    </row>
    <row r="118" spans="1:20" s="265" customFormat="1" x14ac:dyDescent="0.25">
      <c r="A118" s="172">
        <v>125</v>
      </c>
      <c r="B118" s="262" t="s">
        <v>7232</v>
      </c>
      <c r="C118" s="263" t="s">
        <v>7472</v>
      </c>
      <c r="D118" s="263"/>
      <c r="E118" s="263"/>
      <c r="F118" s="263"/>
      <c r="G118" s="264"/>
      <c r="H118" s="263"/>
      <c r="I118" s="263" t="s">
        <v>3</v>
      </c>
      <c r="J118" s="263" t="s">
        <v>6674</v>
      </c>
      <c r="K118" s="263"/>
      <c r="L118" s="263">
        <v>1858</v>
      </c>
      <c r="M118" s="263"/>
      <c r="N118" s="263"/>
      <c r="O118" s="263"/>
      <c r="P118" s="263" t="s">
        <v>7473</v>
      </c>
      <c r="Q118" s="263" t="s">
        <v>23</v>
      </c>
      <c r="R118" s="263" t="s">
        <v>627</v>
      </c>
      <c r="S118" s="263" t="s">
        <v>6724</v>
      </c>
      <c r="T118" s="263"/>
    </row>
    <row r="119" spans="1:20" s="265" customFormat="1" x14ac:dyDescent="0.25">
      <c r="A119" s="172">
        <v>126</v>
      </c>
      <c r="B119" s="262" t="s">
        <v>7232</v>
      </c>
      <c r="C119" s="263" t="s">
        <v>320</v>
      </c>
      <c r="D119" s="263"/>
      <c r="E119" s="263" t="s">
        <v>7474</v>
      </c>
      <c r="F119" s="263"/>
      <c r="G119" s="264"/>
      <c r="H119" s="263"/>
      <c r="I119" s="263" t="s">
        <v>6087</v>
      </c>
      <c r="J119" s="263" t="s">
        <v>7475</v>
      </c>
      <c r="K119" s="263"/>
      <c r="L119" s="263">
        <v>1866</v>
      </c>
      <c r="M119" s="263"/>
      <c r="N119" s="263"/>
      <c r="O119" s="263"/>
      <c r="P119" s="263" t="s">
        <v>7476</v>
      </c>
      <c r="Q119" s="263" t="s">
        <v>23</v>
      </c>
      <c r="R119" s="263" t="s">
        <v>627</v>
      </c>
      <c r="S119" s="263" t="s">
        <v>6724</v>
      </c>
      <c r="T119" s="263"/>
    </row>
    <row r="120" spans="1:20" s="269" customFormat="1" ht="42" x14ac:dyDescent="0.25">
      <c r="A120" s="172">
        <v>127</v>
      </c>
      <c r="B120" s="266" t="s">
        <v>7232</v>
      </c>
      <c r="C120" s="267" t="s">
        <v>18</v>
      </c>
      <c r="D120" s="267" t="s">
        <v>7477</v>
      </c>
      <c r="E120" s="267" t="s">
        <v>7478</v>
      </c>
      <c r="F120" s="267" t="s">
        <v>7479</v>
      </c>
      <c r="G120" s="268" t="s">
        <v>7480</v>
      </c>
      <c r="H120" s="267" t="s">
        <v>4077</v>
      </c>
      <c r="I120" s="267" t="s">
        <v>336</v>
      </c>
      <c r="J120" s="267" t="s">
        <v>7481</v>
      </c>
      <c r="K120" s="267"/>
      <c r="L120" s="267" t="s">
        <v>7482</v>
      </c>
      <c r="M120" s="267" t="s">
        <v>7483</v>
      </c>
      <c r="N120" s="268">
        <v>15563</v>
      </c>
      <c r="O120" s="267" t="s">
        <v>4077</v>
      </c>
      <c r="P120" s="267" t="s">
        <v>7484</v>
      </c>
      <c r="Q120" s="267" t="s">
        <v>2</v>
      </c>
      <c r="R120" s="267" t="s">
        <v>7</v>
      </c>
      <c r="S120" s="267" t="s">
        <v>7485</v>
      </c>
      <c r="T120" s="267" t="s">
        <v>7486</v>
      </c>
    </row>
    <row r="121" spans="1:20" s="269" customFormat="1" x14ac:dyDescent="0.25">
      <c r="A121" s="172">
        <v>128</v>
      </c>
      <c r="B121" s="266" t="s">
        <v>7232</v>
      </c>
      <c r="C121" s="267" t="s">
        <v>634</v>
      </c>
      <c r="D121" s="267"/>
      <c r="E121" s="268" t="s">
        <v>7487</v>
      </c>
      <c r="F121" s="267" t="s">
        <v>4077</v>
      </c>
      <c r="G121" s="268">
        <v>8808</v>
      </c>
      <c r="H121" s="267"/>
      <c r="I121" s="267"/>
      <c r="J121" s="267"/>
      <c r="K121" s="267"/>
      <c r="L121" s="267"/>
      <c r="M121" s="267"/>
      <c r="N121" s="268"/>
      <c r="O121" s="267"/>
      <c r="P121" s="267"/>
      <c r="Q121" s="267" t="s">
        <v>18</v>
      </c>
      <c r="R121" s="267" t="s">
        <v>336</v>
      </c>
      <c r="S121" s="267" t="s">
        <v>7481</v>
      </c>
      <c r="T121" s="267"/>
    </row>
    <row r="122" spans="1:20" s="265" customFormat="1" x14ac:dyDescent="0.25">
      <c r="A122" s="172">
        <v>129</v>
      </c>
      <c r="B122" s="262" t="s">
        <v>7232</v>
      </c>
      <c r="C122" s="263" t="s">
        <v>302</v>
      </c>
      <c r="D122" s="263"/>
      <c r="E122" s="264" t="s">
        <v>7488</v>
      </c>
      <c r="F122" s="263" t="s">
        <v>4077</v>
      </c>
      <c r="G122" s="264">
        <v>10938</v>
      </c>
      <c r="H122" s="263"/>
      <c r="I122" s="263"/>
      <c r="J122" s="263"/>
      <c r="K122" s="263"/>
      <c r="L122" s="263"/>
      <c r="M122" s="263"/>
      <c r="N122" s="264"/>
      <c r="O122" s="263"/>
      <c r="P122" s="263"/>
      <c r="Q122" s="263" t="s">
        <v>18</v>
      </c>
      <c r="R122" s="263" t="s">
        <v>336</v>
      </c>
      <c r="S122" s="263" t="s">
        <v>7481</v>
      </c>
      <c r="T122" s="263"/>
    </row>
    <row r="123" spans="1:20" s="286" customFormat="1" ht="42.75" thickBot="1" x14ac:dyDescent="0.3">
      <c r="A123" s="172">
        <v>130</v>
      </c>
      <c r="B123" s="283" t="s">
        <v>7232</v>
      </c>
      <c r="C123" s="284" t="s">
        <v>591</v>
      </c>
      <c r="D123" s="284"/>
      <c r="E123" s="285" t="s">
        <v>7489</v>
      </c>
      <c r="F123" s="284" t="s">
        <v>4077</v>
      </c>
      <c r="G123" s="285"/>
      <c r="H123" s="284"/>
      <c r="I123" s="284"/>
      <c r="J123" s="284"/>
      <c r="K123" s="284"/>
      <c r="L123" s="284"/>
      <c r="M123" s="284"/>
      <c r="N123" s="284"/>
      <c r="O123" s="284"/>
      <c r="P123" s="284"/>
      <c r="Q123" s="284" t="s">
        <v>18</v>
      </c>
      <c r="R123" s="284" t="s">
        <v>336</v>
      </c>
      <c r="S123" s="284" t="s">
        <v>7481</v>
      </c>
      <c r="T123" s="284" t="s">
        <v>7490</v>
      </c>
    </row>
    <row r="124" spans="1:20" s="278" customFormat="1" ht="26.25" customHeight="1" thickBot="1" x14ac:dyDescent="0.3">
      <c r="A124" s="172">
        <v>131</v>
      </c>
      <c r="B124" s="274" t="s">
        <v>7237</v>
      </c>
      <c r="C124" s="275" t="s">
        <v>20</v>
      </c>
      <c r="D124" s="275" t="s">
        <v>7432</v>
      </c>
      <c r="E124" s="275" t="s">
        <v>7491</v>
      </c>
      <c r="F124" s="275"/>
      <c r="G124" s="276"/>
      <c r="H124" s="275"/>
      <c r="I124" s="275" t="s">
        <v>7492</v>
      </c>
      <c r="J124" s="275" t="s">
        <v>6466</v>
      </c>
      <c r="K124" s="275"/>
      <c r="L124" s="275" t="s">
        <v>7493</v>
      </c>
      <c r="M124" s="275"/>
      <c r="N124" s="275"/>
      <c r="O124" s="275"/>
      <c r="P124" s="275" t="s">
        <v>7494</v>
      </c>
      <c r="Q124" s="275" t="s">
        <v>452</v>
      </c>
      <c r="R124" s="275" t="s">
        <v>452</v>
      </c>
      <c r="S124" s="275" t="s">
        <v>452</v>
      </c>
      <c r="T124" s="275" t="s">
        <v>7495</v>
      </c>
    </row>
    <row r="125" spans="1:20" s="410" customFormat="1" ht="26.25" customHeight="1" x14ac:dyDescent="0.25">
      <c r="A125" s="172">
        <v>132</v>
      </c>
      <c r="B125" s="407" t="s">
        <v>7237</v>
      </c>
      <c r="C125" s="408" t="s">
        <v>3</v>
      </c>
      <c r="D125" s="408" t="s">
        <v>8152</v>
      </c>
      <c r="E125" s="408"/>
      <c r="F125" s="408"/>
      <c r="G125" s="409"/>
      <c r="H125" s="408"/>
      <c r="I125" s="408" t="s">
        <v>8</v>
      </c>
      <c r="J125" s="408" t="s">
        <v>8456</v>
      </c>
      <c r="K125" s="408"/>
      <c r="L125" s="408"/>
      <c r="M125" s="408"/>
      <c r="N125" s="408"/>
      <c r="O125" s="408"/>
      <c r="P125" s="408"/>
      <c r="Q125" s="408"/>
      <c r="R125" s="408"/>
      <c r="S125" s="408"/>
      <c r="T125" s="408"/>
    </row>
    <row r="126" spans="1:20" s="414" customFormat="1" x14ac:dyDescent="0.25">
      <c r="A126" s="172">
        <v>133</v>
      </c>
      <c r="B126" s="411" t="s">
        <v>7237</v>
      </c>
      <c r="C126" s="412" t="s">
        <v>3</v>
      </c>
      <c r="D126" s="412" t="s">
        <v>7496</v>
      </c>
      <c r="E126" s="413" t="s">
        <v>8455</v>
      </c>
      <c r="F126" s="412"/>
      <c r="G126" s="412" t="s">
        <v>8454</v>
      </c>
      <c r="H126" s="412" t="s">
        <v>8453</v>
      </c>
      <c r="I126" s="412" t="s">
        <v>6103</v>
      </c>
      <c r="J126" s="412" t="s">
        <v>7497</v>
      </c>
      <c r="K126" s="412"/>
      <c r="L126" s="412" t="s">
        <v>7493</v>
      </c>
      <c r="M126" s="412"/>
      <c r="N126" s="413" t="s">
        <v>8445</v>
      </c>
      <c r="O126" s="412" t="s">
        <v>8444</v>
      </c>
      <c r="P126" s="412"/>
      <c r="Q126" s="412" t="s">
        <v>3</v>
      </c>
      <c r="R126" s="412" t="s">
        <v>8</v>
      </c>
      <c r="S126" s="412" t="s">
        <v>452</v>
      </c>
      <c r="T126" s="412" t="s">
        <v>7498</v>
      </c>
    </row>
    <row r="127" spans="1:20" s="418" customFormat="1" x14ac:dyDescent="0.25">
      <c r="A127" s="172">
        <v>134</v>
      </c>
      <c r="B127" s="415" t="s">
        <v>7237</v>
      </c>
      <c r="C127" s="416" t="s">
        <v>196</v>
      </c>
      <c r="D127" s="416"/>
      <c r="E127" s="417" t="s">
        <v>7499</v>
      </c>
      <c r="F127" s="416"/>
      <c r="G127" s="416"/>
      <c r="H127" s="416"/>
      <c r="I127" s="416" t="s">
        <v>123</v>
      </c>
      <c r="J127" s="416" t="s">
        <v>7500</v>
      </c>
      <c r="K127" s="416"/>
      <c r="L127" s="416" t="s">
        <v>7364</v>
      </c>
      <c r="M127" s="416"/>
      <c r="N127" s="417"/>
      <c r="O127" s="416"/>
      <c r="P127" s="416" t="s">
        <v>7501</v>
      </c>
      <c r="Q127" s="416" t="s">
        <v>3</v>
      </c>
      <c r="R127" s="416" t="s">
        <v>6103</v>
      </c>
      <c r="S127" s="416" t="s">
        <v>7497</v>
      </c>
      <c r="T127" s="416"/>
    </row>
    <row r="128" spans="1:20" s="418" customFormat="1" ht="31.5" x14ac:dyDescent="0.25">
      <c r="A128" s="172">
        <v>135</v>
      </c>
      <c r="B128" s="415" t="s">
        <v>7237</v>
      </c>
      <c r="C128" s="416" t="s">
        <v>3613</v>
      </c>
      <c r="D128" s="416" t="s">
        <v>7502</v>
      </c>
      <c r="E128" s="416" t="s">
        <v>7380</v>
      </c>
      <c r="F128" s="416"/>
      <c r="G128" s="416" t="s">
        <v>7503</v>
      </c>
      <c r="H128" s="416" t="s">
        <v>7504</v>
      </c>
      <c r="I128" s="416" t="s">
        <v>629</v>
      </c>
      <c r="J128" s="416" t="s">
        <v>7505</v>
      </c>
      <c r="K128" s="416"/>
      <c r="L128" s="416" t="s">
        <v>7179</v>
      </c>
      <c r="M128" s="416"/>
      <c r="N128" s="417">
        <v>3114</v>
      </c>
      <c r="O128" s="416" t="s">
        <v>5237</v>
      </c>
      <c r="P128" s="416" t="s">
        <v>7506</v>
      </c>
      <c r="Q128" s="416" t="s">
        <v>3</v>
      </c>
      <c r="R128" s="416" t="s">
        <v>6103</v>
      </c>
      <c r="S128" s="416" t="s">
        <v>7497</v>
      </c>
      <c r="T128" s="416" t="s">
        <v>7507</v>
      </c>
    </row>
    <row r="129" spans="1:20" s="418" customFormat="1" ht="21" x14ac:dyDescent="0.25">
      <c r="A129" s="172">
        <v>136</v>
      </c>
      <c r="B129" s="415" t="s">
        <v>7237</v>
      </c>
      <c r="C129" s="416" t="s">
        <v>1</v>
      </c>
      <c r="D129" s="416" t="s">
        <v>7502</v>
      </c>
      <c r="E129" s="416" t="s">
        <v>7370</v>
      </c>
      <c r="F129" s="416"/>
      <c r="G129" s="416"/>
      <c r="H129" s="416"/>
      <c r="I129" s="416" t="s">
        <v>7</v>
      </c>
      <c r="J129" s="416" t="s">
        <v>6740</v>
      </c>
      <c r="K129" s="416"/>
      <c r="L129" s="416" t="s">
        <v>7370</v>
      </c>
      <c r="M129" s="416"/>
      <c r="N129" s="417"/>
      <c r="O129" s="416"/>
      <c r="P129" s="416" t="s">
        <v>7508</v>
      </c>
      <c r="Q129" s="416" t="s">
        <v>3</v>
      </c>
      <c r="R129" s="416" t="s">
        <v>6103</v>
      </c>
      <c r="S129" s="416" t="s">
        <v>7497</v>
      </c>
      <c r="T129" s="416" t="s">
        <v>7509</v>
      </c>
    </row>
    <row r="130" spans="1:20" s="422" customFormat="1" ht="21" x14ac:dyDescent="0.25">
      <c r="A130" s="172">
        <v>137</v>
      </c>
      <c r="B130" s="419" t="s">
        <v>7237</v>
      </c>
      <c r="C130" s="420" t="s">
        <v>627</v>
      </c>
      <c r="D130" s="420"/>
      <c r="E130" s="420" t="s">
        <v>7510</v>
      </c>
      <c r="F130" s="420" t="s">
        <v>7511</v>
      </c>
      <c r="G130" s="420"/>
      <c r="H130" s="420"/>
      <c r="I130" s="420" t="s">
        <v>193</v>
      </c>
      <c r="J130" s="420" t="s">
        <v>1542</v>
      </c>
      <c r="K130" s="420" t="s">
        <v>7512</v>
      </c>
      <c r="L130" s="420" t="s">
        <v>7513</v>
      </c>
      <c r="M130" s="420" t="s">
        <v>7514</v>
      </c>
      <c r="N130" s="421"/>
      <c r="O130" s="420"/>
      <c r="P130" s="420" t="s">
        <v>7515</v>
      </c>
      <c r="Q130" s="420" t="s">
        <v>1</v>
      </c>
      <c r="R130" s="420" t="s">
        <v>7</v>
      </c>
      <c r="S130" s="420" t="s">
        <v>6740</v>
      </c>
      <c r="T130" s="420" t="s">
        <v>7516</v>
      </c>
    </row>
    <row r="131" spans="1:20" s="418" customFormat="1" ht="31.5" x14ac:dyDescent="0.25">
      <c r="A131" s="172">
        <v>138</v>
      </c>
      <c r="B131" s="423" t="s">
        <v>7237</v>
      </c>
      <c r="C131" s="424" t="s">
        <v>23</v>
      </c>
      <c r="D131" s="424" t="s">
        <v>7517</v>
      </c>
      <c r="E131" s="424" t="s">
        <v>7518</v>
      </c>
      <c r="F131" s="424" t="s">
        <v>7511</v>
      </c>
      <c r="G131" s="424"/>
      <c r="H131" s="424"/>
      <c r="I131" s="424" t="s">
        <v>4246</v>
      </c>
      <c r="J131" s="424" t="s">
        <v>7519</v>
      </c>
      <c r="K131" s="424" t="s">
        <v>7520</v>
      </c>
      <c r="L131" s="424" t="s">
        <v>7521</v>
      </c>
      <c r="M131" s="424" t="s">
        <v>7522</v>
      </c>
      <c r="N131" s="424"/>
      <c r="O131" s="424"/>
      <c r="P131" s="424" t="s">
        <v>7523</v>
      </c>
      <c r="Q131" s="424" t="s">
        <v>1</v>
      </c>
      <c r="R131" s="424" t="s">
        <v>7</v>
      </c>
      <c r="S131" s="424" t="s">
        <v>6740</v>
      </c>
      <c r="T131" s="424" t="s">
        <v>7524</v>
      </c>
    </row>
    <row r="132" spans="1:20" s="418" customFormat="1" x14ac:dyDescent="0.25">
      <c r="A132" s="172">
        <v>139</v>
      </c>
      <c r="B132" s="423" t="s">
        <v>7237</v>
      </c>
      <c r="C132" s="424" t="s">
        <v>6103</v>
      </c>
      <c r="D132" s="424"/>
      <c r="E132" s="424" t="s">
        <v>7525</v>
      </c>
      <c r="F132" s="424"/>
      <c r="G132" s="424"/>
      <c r="H132" s="424"/>
      <c r="I132" s="424" t="s">
        <v>1</v>
      </c>
      <c r="J132" s="424" t="s">
        <v>974</v>
      </c>
      <c r="K132" s="424"/>
      <c r="L132" s="424" t="s">
        <v>7419</v>
      </c>
      <c r="M132" s="424"/>
      <c r="N132" s="424"/>
      <c r="O132" s="424"/>
      <c r="P132" s="424" t="s">
        <v>7526</v>
      </c>
      <c r="Q132" s="424" t="s">
        <v>1</v>
      </c>
      <c r="R132" s="424" t="s">
        <v>7</v>
      </c>
      <c r="S132" s="424" t="s">
        <v>6740</v>
      </c>
      <c r="T132" s="424" t="s">
        <v>7527</v>
      </c>
    </row>
    <row r="133" spans="1:20" s="418" customFormat="1" x14ac:dyDescent="0.25">
      <c r="A133" s="172">
        <v>140</v>
      </c>
      <c r="B133" s="423" t="s">
        <v>7237</v>
      </c>
      <c r="C133" s="424" t="s">
        <v>8</v>
      </c>
      <c r="D133" s="424"/>
      <c r="E133" s="424" t="s">
        <v>7528</v>
      </c>
      <c r="F133" s="424"/>
      <c r="G133" s="424"/>
      <c r="H133" s="424"/>
      <c r="I133" s="424" t="s">
        <v>302</v>
      </c>
      <c r="J133" s="424" t="s">
        <v>7529</v>
      </c>
      <c r="K133" s="424"/>
      <c r="L133" s="424" t="s">
        <v>7279</v>
      </c>
      <c r="M133" s="424"/>
      <c r="N133" s="424"/>
      <c r="O133" s="424"/>
      <c r="P133" s="424" t="s">
        <v>7530</v>
      </c>
      <c r="Q133" s="424" t="s">
        <v>1</v>
      </c>
      <c r="R133" s="424" t="s">
        <v>7</v>
      </c>
      <c r="S133" s="424" t="s">
        <v>6740</v>
      </c>
      <c r="T133" s="424"/>
    </row>
    <row r="134" spans="1:20" s="418" customFormat="1" x14ac:dyDescent="0.25">
      <c r="A134" s="172">
        <v>141</v>
      </c>
      <c r="B134" s="423" t="s">
        <v>7237</v>
      </c>
      <c r="C134" s="424" t="s">
        <v>317</v>
      </c>
      <c r="D134" s="424" t="s">
        <v>7502</v>
      </c>
      <c r="E134" s="424" t="s">
        <v>7531</v>
      </c>
      <c r="F134" s="424" t="s">
        <v>7532</v>
      </c>
      <c r="G134" s="424"/>
      <c r="H134" s="424"/>
      <c r="I134" s="424" t="s">
        <v>8</v>
      </c>
      <c r="J134" s="424" t="s">
        <v>7533</v>
      </c>
      <c r="K134" s="424" t="s">
        <v>7534</v>
      </c>
      <c r="L134" s="424" t="s">
        <v>7535</v>
      </c>
      <c r="M134" s="424" t="s">
        <v>7536</v>
      </c>
      <c r="N134" s="424"/>
      <c r="O134" s="424"/>
      <c r="P134" s="424" t="s">
        <v>7537</v>
      </c>
      <c r="Q134" s="424" t="s">
        <v>1</v>
      </c>
      <c r="R134" s="424" t="s">
        <v>7</v>
      </c>
      <c r="S134" s="424" t="s">
        <v>6740</v>
      </c>
      <c r="T134" s="424" t="s">
        <v>7538</v>
      </c>
    </row>
    <row r="135" spans="1:20" s="414" customFormat="1" ht="31.5" x14ac:dyDescent="0.25">
      <c r="A135" s="172">
        <v>142</v>
      </c>
      <c r="B135" s="425" t="s">
        <v>7237</v>
      </c>
      <c r="C135" s="426" t="s">
        <v>277</v>
      </c>
      <c r="D135" s="426"/>
      <c r="E135" s="426" t="s">
        <v>7539</v>
      </c>
      <c r="F135" s="426"/>
      <c r="G135" s="427">
        <v>12608</v>
      </c>
      <c r="H135" s="426" t="s">
        <v>7540</v>
      </c>
      <c r="I135" s="426" t="s">
        <v>302</v>
      </c>
      <c r="J135" s="426" t="s">
        <v>974</v>
      </c>
      <c r="K135" s="426"/>
      <c r="L135" s="426" t="s">
        <v>7541</v>
      </c>
      <c r="M135" s="426"/>
      <c r="N135" s="426" t="s">
        <v>7542</v>
      </c>
      <c r="O135" s="426" t="s">
        <v>7540</v>
      </c>
      <c r="P135" s="426"/>
      <c r="Q135" s="426" t="s">
        <v>1</v>
      </c>
      <c r="R135" s="426" t="s">
        <v>7</v>
      </c>
      <c r="S135" s="426" t="s">
        <v>6740</v>
      </c>
      <c r="T135" s="426"/>
    </row>
    <row r="136" spans="1:20" s="418" customFormat="1" x14ac:dyDescent="0.25">
      <c r="A136" s="172">
        <v>143</v>
      </c>
      <c r="B136" s="415" t="s">
        <v>7237</v>
      </c>
      <c r="C136" s="416" t="s">
        <v>8</v>
      </c>
      <c r="D136" s="416"/>
      <c r="E136" s="416" t="s">
        <v>7543</v>
      </c>
      <c r="F136" s="416" t="s">
        <v>7544</v>
      </c>
      <c r="G136" s="416"/>
      <c r="H136" s="416"/>
      <c r="I136" s="416" t="s">
        <v>18</v>
      </c>
      <c r="J136" s="416" t="s">
        <v>7545</v>
      </c>
      <c r="K136" s="416" t="s">
        <v>7546</v>
      </c>
      <c r="L136" s="416" t="s">
        <v>7547</v>
      </c>
      <c r="M136" s="416" t="s">
        <v>7548</v>
      </c>
      <c r="N136" s="417"/>
      <c r="O136" s="416"/>
      <c r="P136" s="416" t="s">
        <v>7549</v>
      </c>
      <c r="Q136" s="416" t="s">
        <v>3613</v>
      </c>
      <c r="R136" s="416" t="s">
        <v>629</v>
      </c>
      <c r="S136" s="416" t="s">
        <v>7505</v>
      </c>
      <c r="T136" s="416" t="s">
        <v>7550</v>
      </c>
    </row>
    <row r="137" spans="1:20" s="418" customFormat="1" ht="21" x14ac:dyDescent="0.25">
      <c r="A137" s="172">
        <v>144</v>
      </c>
      <c r="B137" s="415" t="s">
        <v>7237</v>
      </c>
      <c r="C137" s="416" t="s">
        <v>3</v>
      </c>
      <c r="D137" s="416" t="s">
        <v>7502</v>
      </c>
      <c r="E137" s="416" t="s">
        <v>7551</v>
      </c>
      <c r="F137" s="416" t="s">
        <v>7552</v>
      </c>
      <c r="G137" s="416"/>
      <c r="H137" s="416"/>
      <c r="I137" s="416"/>
      <c r="J137" s="416" t="s">
        <v>7553</v>
      </c>
      <c r="K137" s="416"/>
      <c r="L137" s="416" t="s">
        <v>7554</v>
      </c>
      <c r="M137" s="416" t="s">
        <v>7555</v>
      </c>
      <c r="N137" s="417"/>
      <c r="O137" s="416"/>
      <c r="P137" s="416" t="s">
        <v>7556</v>
      </c>
      <c r="Q137" s="416" t="s">
        <v>3613</v>
      </c>
      <c r="R137" s="416" t="s">
        <v>629</v>
      </c>
      <c r="S137" s="416" t="s">
        <v>7505</v>
      </c>
      <c r="T137" s="416" t="s">
        <v>7557</v>
      </c>
    </row>
    <row r="138" spans="1:20" s="418" customFormat="1" ht="31.5" x14ac:dyDescent="0.25">
      <c r="A138" s="172">
        <v>145</v>
      </c>
      <c r="B138" s="415" t="s">
        <v>7237</v>
      </c>
      <c r="C138" s="416" t="s">
        <v>7558</v>
      </c>
      <c r="D138" s="416"/>
      <c r="E138" s="416" t="s">
        <v>7559</v>
      </c>
      <c r="F138" s="416" t="s">
        <v>7560</v>
      </c>
      <c r="G138" s="417" t="s">
        <v>7561</v>
      </c>
      <c r="H138" s="416" t="s">
        <v>7562</v>
      </c>
      <c r="I138" s="416" t="s">
        <v>3613</v>
      </c>
      <c r="J138" s="416" t="s">
        <v>7563</v>
      </c>
      <c r="K138" s="416" t="s">
        <v>7564</v>
      </c>
      <c r="L138" s="416" t="s">
        <v>7565</v>
      </c>
      <c r="M138" s="416" t="s">
        <v>7566</v>
      </c>
      <c r="N138" s="417"/>
      <c r="O138" s="416"/>
      <c r="P138" s="416" t="s">
        <v>7567</v>
      </c>
      <c r="Q138" s="416" t="s">
        <v>3613</v>
      </c>
      <c r="R138" s="416" t="s">
        <v>629</v>
      </c>
      <c r="S138" s="416" t="s">
        <v>7505</v>
      </c>
      <c r="T138" s="416" t="s">
        <v>7568</v>
      </c>
    </row>
    <row r="139" spans="1:20" s="418" customFormat="1" x14ac:dyDescent="0.25">
      <c r="A139" s="172">
        <v>146</v>
      </c>
      <c r="B139" s="415" t="s">
        <v>7237</v>
      </c>
      <c r="C139" s="416" t="s">
        <v>638</v>
      </c>
      <c r="D139" s="416"/>
      <c r="E139" s="416"/>
      <c r="F139" s="416"/>
      <c r="G139" s="417"/>
      <c r="H139" s="416"/>
      <c r="I139" s="416" t="s">
        <v>23</v>
      </c>
      <c r="J139" s="416" t="s">
        <v>7569</v>
      </c>
      <c r="K139" s="416" t="s">
        <v>7502</v>
      </c>
      <c r="L139" s="416"/>
      <c r="M139" s="416"/>
      <c r="N139" s="417"/>
      <c r="O139" s="416"/>
      <c r="P139" s="416"/>
      <c r="Q139" s="416" t="s">
        <v>3613</v>
      </c>
      <c r="R139" s="416" t="s">
        <v>629</v>
      </c>
      <c r="S139" s="416" t="s">
        <v>7505</v>
      </c>
      <c r="T139" s="416" t="s">
        <v>7570</v>
      </c>
    </row>
    <row r="140" spans="1:20" s="418" customFormat="1" ht="21" x14ac:dyDescent="0.25">
      <c r="A140" s="172">
        <v>147</v>
      </c>
      <c r="B140" s="415" t="s">
        <v>7250</v>
      </c>
      <c r="C140" s="416" t="s">
        <v>630</v>
      </c>
      <c r="D140" s="416" t="s">
        <v>7502</v>
      </c>
      <c r="E140" s="416" t="s">
        <v>7571</v>
      </c>
      <c r="F140" s="416" t="s">
        <v>7560</v>
      </c>
      <c r="G140" s="417"/>
      <c r="H140" s="416" t="s">
        <v>5237</v>
      </c>
      <c r="I140" s="416" t="s">
        <v>3655</v>
      </c>
      <c r="J140" s="416" t="s">
        <v>7572</v>
      </c>
      <c r="K140" s="416"/>
      <c r="L140" s="416" t="s">
        <v>7573</v>
      </c>
      <c r="M140" s="416" t="s">
        <v>7574</v>
      </c>
      <c r="N140" s="417"/>
      <c r="O140" s="416"/>
      <c r="P140" s="416" t="s">
        <v>7575</v>
      </c>
      <c r="Q140" s="416" t="s">
        <v>3613</v>
      </c>
      <c r="R140" s="416" t="s">
        <v>629</v>
      </c>
      <c r="S140" s="416" t="s">
        <v>7505</v>
      </c>
      <c r="T140" s="416" t="s">
        <v>8435</v>
      </c>
    </row>
    <row r="141" spans="1:20" s="418" customFormat="1" ht="21" x14ac:dyDescent="0.25">
      <c r="A141" s="172">
        <v>148</v>
      </c>
      <c r="B141" s="415" t="s">
        <v>7237</v>
      </c>
      <c r="C141" s="416" t="s">
        <v>9</v>
      </c>
      <c r="D141" s="416" t="s">
        <v>7268</v>
      </c>
      <c r="E141" s="416" t="s">
        <v>7576</v>
      </c>
      <c r="F141" s="416" t="s">
        <v>7577</v>
      </c>
      <c r="G141" s="416"/>
      <c r="H141" s="416"/>
      <c r="I141" s="416" t="s">
        <v>62</v>
      </c>
      <c r="J141" s="416" t="s">
        <v>7578</v>
      </c>
      <c r="K141" s="416" t="s">
        <v>7579</v>
      </c>
      <c r="L141" s="416" t="s">
        <v>7580</v>
      </c>
      <c r="M141" s="416" t="s">
        <v>7581</v>
      </c>
      <c r="N141" s="417"/>
      <c r="O141" s="416"/>
      <c r="P141" s="416" t="s">
        <v>7582</v>
      </c>
      <c r="Q141" s="416" t="s">
        <v>3613</v>
      </c>
      <c r="R141" s="416" t="s">
        <v>629</v>
      </c>
      <c r="S141" s="416" t="s">
        <v>7505</v>
      </c>
      <c r="T141" s="416" t="s">
        <v>7583</v>
      </c>
    </row>
    <row r="142" spans="1:20" s="431" customFormat="1" x14ac:dyDescent="0.25">
      <c r="A142" s="172">
        <v>149</v>
      </c>
      <c r="B142" s="428" t="s">
        <v>7250</v>
      </c>
      <c r="C142" s="429" t="s">
        <v>939</v>
      </c>
      <c r="D142" s="429"/>
      <c r="E142" s="430" t="s">
        <v>7584</v>
      </c>
      <c r="F142" s="429" t="s">
        <v>5237</v>
      </c>
      <c r="G142" s="429"/>
      <c r="H142" s="429" t="s">
        <v>5237</v>
      </c>
      <c r="I142" s="429"/>
      <c r="J142" s="429"/>
      <c r="K142" s="429"/>
      <c r="L142" s="429"/>
      <c r="M142" s="429"/>
      <c r="N142" s="430"/>
      <c r="O142" s="429"/>
      <c r="P142" s="429"/>
      <c r="Q142" s="429" t="s">
        <v>630</v>
      </c>
      <c r="R142" s="429" t="s">
        <v>3655</v>
      </c>
      <c r="S142" s="429" t="s">
        <v>7572</v>
      </c>
      <c r="T142" s="429"/>
    </row>
    <row r="143" spans="1:20" s="418" customFormat="1" x14ac:dyDescent="0.25">
      <c r="A143" s="172">
        <v>150</v>
      </c>
      <c r="B143" s="415" t="s">
        <v>7250</v>
      </c>
      <c r="C143" s="416" t="s">
        <v>1228</v>
      </c>
      <c r="D143" s="416"/>
      <c r="E143" s="417" t="s">
        <v>7585</v>
      </c>
      <c r="F143" s="416" t="s">
        <v>3598</v>
      </c>
      <c r="G143" s="417" t="s">
        <v>7586</v>
      </c>
      <c r="H143" s="416" t="s">
        <v>7587</v>
      </c>
      <c r="I143" s="416"/>
      <c r="J143" s="416"/>
      <c r="K143" s="416"/>
      <c r="L143" s="416"/>
      <c r="M143" s="416"/>
      <c r="N143" s="417"/>
      <c r="O143" s="416"/>
      <c r="P143" s="416"/>
      <c r="Q143" s="416" t="s">
        <v>630</v>
      </c>
      <c r="R143" s="416" t="s">
        <v>3655</v>
      </c>
      <c r="S143" s="416" t="s">
        <v>7572</v>
      </c>
      <c r="T143" s="416" t="s">
        <v>7588</v>
      </c>
    </row>
    <row r="144" spans="1:20" s="418" customFormat="1" x14ac:dyDescent="0.25">
      <c r="A144" s="172">
        <v>151</v>
      </c>
      <c r="B144" s="415" t="s">
        <v>7250</v>
      </c>
      <c r="C144" s="416" t="s">
        <v>1489</v>
      </c>
      <c r="D144" s="416"/>
      <c r="E144" s="417"/>
      <c r="F144" s="416"/>
      <c r="G144" s="417"/>
      <c r="H144" s="416" t="s">
        <v>7589</v>
      </c>
      <c r="I144" s="416" t="s">
        <v>7590</v>
      </c>
      <c r="J144" s="416"/>
      <c r="K144" s="416"/>
      <c r="L144" s="416"/>
      <c r="M144" s="416"/>
      <c r="N144" s="417"/>
      <c r="O144" s="416"/>
      <c r="P144" s="416"/>
      <c r="Q144" s="416"/>
      <c r="R144" s="416"/>
      <c r="S144" s="416"/>
      <c r="T144" s="416"/>
    </row>
    <row r="145" spans="1:20" s="418" customFormat="1" x14ac:dyDescent="0.25">
      <c r="A145" s="172">
        <v>152</v>
      </c>
      <c r="B145" s="415" t="s">
        <v>7250</v>
      </c>
      <c r="C145" s="416" t="s">
        <v>310</v>
      </c>
      <c r="D145" s="416"/>
      <c r="E145" s="417"/>
      <c r="F145" s="416"/>
      <c r="G145" s="417"/>
      <c r="H145" s="416" t="s">
        <v>5237</v>
      </c>
      <c r="I145" s="416"/>
      <c r="J145" s="416"/>
      <c r="K145" s="416"/>
      <c r="L145" s="416"/>
      <c r="M145" s="416"/>
      <c r="N145" s="417"/>
      <c r="O145" s="416"/>
      <c r="P145" s="416"/>
      <c r="Q145" s="416"/>
      <c r="R145" s="416"/>
      <c r="S145" s="416"/>
      <c r="T145" s="416"/>
    </row>
    <row r="146" spans="1:20" s="418" customFormat="1" x14ac:dyDescent="0.25">
      <c r="A146" s="172">
        <v>153</v>
      </c>
      <c r="B146" s="415" t="s">
        <v>7250</v>
      </c>
      <c r="C146" s="416" t="s">
        <v>2452</v>
      </c>
      <c r="D146" s="416"/>
      <c r="E146" s="417"/>
      <c r="F146" s="416"/>
      <c r="G146" s="417"/>
      <c r="H146" s="416" t="s">
        <v>5237</v>
      </c>
      <c r="I146" s="416"/>
      <c r="J146" s="416"/>
      <c r="K146" s="416"/>
      <c r="L146" s="416"/>
      <c r="M146" s="416"/>
      <c r="N146" s="417"/>
      <c r="O146" s="416"/>
      <c r="P146" s="416"/>
      <c r="Q146" s="416"/>
      <c r="R146" s="416"/>
      <c r="S146" s="416"/>
      <c r="T146" s="416"/>
    </row>
    <row r="147" spans="1:20" s="422" customFormat="1" x14ac:dyDescent="0.25">
      <c r="A147" s="172">
        <v>154</v>
      </c>
      <c r="B147" s="419" t="s">
        <v>7250</v>
      </c>
      <c r="C147" s="420" t="s">
        <v>7591</v>
      </c>
      <c r="D147" s="420"/>
      <c r="E147" s="421"/>
      <c r="F147" s="420"/>
      <c r="G147" s="421" t="s">
        <v>7592</v>
      </c>
      <c r="H147" s="420"/>
      <c r="I147" s="420"/>
      <c r="J147" s="420"/>
      <c r="K147" s="420"/>
      <c r="L147" s="420"/>
      <c r="M147" s="420"/>
      <c r="N147" s="421"/>
      <c r="O147" s="420"/>
      <c r="P147" s="420"/>
      <c r="Q147" s="420" t="s">
        <v>1489</v>
      </c>
      <c r="R147" s="420" t="s">
        <v>7590</v>
      </c>
      <c r="S147" s="420"/>
      <c r="T147" s="420" t="s">
        <v>7593</v>
      </c>
    </row>
    <row r="148" spans="1:20" s="414" customFormat="1" ht="21" x14ac:dyDescent="0.25">
      <c r="A148" s="172">
        <v>155</v>
      </c>
      <c r="B148" s="411" t="s">
        <v>7250</v>
      </c>
      <c r="C148" s="412" t="s">
        <v>7594</v>
      </c>
      <c r="D148" s="412"/>
      <c r="E148" s="413" t="s">
        <v>7595</v>
      </c>
      <c r="F148" s="412" t="s">
        <v>7589</v>
      </c>
      <c r="G148" s="413"/>
      <c r="H148" s="412"/>
      <c r="I148" s="412"/>
      <c r="J148" s="412"/>
      <c r="K148" s="412"/>
      <c r="L148" s="412"/>
      <c r="M148" s="412"/>
      <c r="N148" s="413"/>
      <c r="O148" s="412"/>
      <c r="P148" s="412"/>
      <c r="Q148" s="412" t="s">
        <v>1489</v>
      </c>
      <c r="R148" s="412" t="s">
        <v>7590</v>
      </c>
      <c r="S148" s="412"/>
      <c r="T148" s="412" t="s">
        <v>7596</v>
      </c>
    </row>
    <row r="149" spans="1:20" s="435" customFormat="1" x14ac:dyDescent="0.25">
      <c r="A149" s="172">
        <v>156</v>
      </c>
      <c r="B149" s="432" t="s">
        <v>7250</v>
      </c>
      <c r="C149" s="433" t="s">
        <v>627</v>
      </c>
      <c r="D149" s="433"/>
      <c r="E149" s="434" t="s">
        <v>7597</v>
      </c>
      <c r="F149" s="433" t="s">
        <v>7514</v>
      </c>
      <c r="G149" s="434"/>
      <c r="H149" s="433"/>
      <c r="I149" s="433"/>
      <c r="J149" s="433"/>
      <c r="K149" s="433"/>
      <c r="L149" s="433"/>
      <c r="M149" s="433"/>
      <c r="N149" s="434"/>
      <c r="O149" s="433"/>
      <c r="P149" s="433"/>
      <c r="Q149" s="433" t="s">
        <v>317</v>
      </c>
      <c r="R149" s="433" t="s">
        <v>8</v>
      </c>
      <c r="S149" s="433" t="s">
        <v>7533</v>
      </c>
      <c r="T149" s="433"/>
    </row>
    <row r="150" spans="1:20" s="418" customFormat="1" ht="11.25" thickBot="1" x14ac:dyDescent="0.3">
      <c r="A150" s="172">
        <v>157</v>
      </c>
      <c r="B150" s="436" t="s">
        <v>7250</v>
      </c>
      <c r="C150" s="416" t="s">
        <v>1736</v>
      </c>
      <c r="D150" s="416"/>
      <c r="E150" s="417" t="s">
        <v>7598</v>
      </c>
      <c r="F150" s="416"/>
      <c r="G150" s="417"/>
      <c r="H150" s="416"/>
      <c r="I150" s="416"/>
      <c r="J150" s="416"/>
      <c r="K150" s="416"/>
      <c r="L150" s="416"/>
      <c r="M150" s="416"/>
      <c r="N150" s="417"/>
      <c r="O150" s="416"/>
      <c r="P150" s="416"/>
      <c r="Q150" s="416" t="s">
        <v>7591</v>
      </c>
      <c r="R150" s="416"/>
      <c r="S150" s="416"/>
      <c r="T150" s="416" t="s">
        <v>7599</v>
      </c>
    </row>
    <row r="151" spans="1:20" s="440" customFormat="1" ht="31.5" x14ac:dyDescent="0.25">
      <c r="A151" s="172">
        <v>158</v>
      </c>
      <c r="B151" s="437" t="s">
        <v>7237</v>
      </c>
      <c r="C151" s="438" t="s">
        <v>193</v>
      </c>
      <c r="D151" s="438" t="s">
        <v>7502</v>
      </c>
      <c r="E151" s="439"/>
      <c r="F151" s="438"/>
      <c r="G151" s="438"/>
      <c r="H151" s="438"/>
      <c r="I151" s="438" t="s">
        <v>277</v>
      </c>
      <c r="J151" s="438" t="s">
        <v>7600</v>
      </c>
      <c r="K151" s="438" t="s">
        <v>7601</v>
      </c>
      <c r="L151" s="438"/>
      <c r="M151" s="438"/>
      <c r="N151" s="438"/>
      <c r="O151" s="438"/>
      <c r="P151" s="438"/>
      <c r="Q151" s="438" t="s">
        <v>452</v>
      </c>
      <c r="R151" s="438" t="s">
        <v>452</v>
      </c>
      <c r="S151" s="438" t="s">
        <v>452</v>
      </c>
      <c r="T151" s="438" t="s">
        <v>7602</v>
      </c>
    </row>
    <row r="152" spans="1:20" s="444" customFormat="1" ht="21" x14ac:dyDescent="0.25">
      <c r="A152" s="172">
        <v>159</v>
      </c>
      <c r="B152" s="441" t="s">
        <v>7237</v>
      </c>
      <c r="C152" s="420" t="s">
        <v>1154</v>
      </c>
      <c r="D152" s="420" t="s">
        <v>7502</v>
      </c>
      <c r="E152" s="421" t="s">
        <v>7603</v>
      </c>
      <c r="F152" s="420" t="s">
        <v>7604</v>
      </c>
      <c r="G152" s="421"/>
      <c r="H152" s="420"/>
      <c r="I152" s="442" t="s">
        <v>2174</v>
      </c>
      <c r="J152" s="442" t="s">
        <v>7605</v>
      </c>
      <c r="K152" s="442"/>
      <c r="L152" s="442" t="s">
        <v>7606</v>
      </c>
      <c r="M152" s="442" t="s">
        <v>6202</v>
      </c>
      <c r="N152" s="443" t="s">
        <v>7607</v>
      </c>
      <c r="O152" s="442" t="s">
        <v>7608</v>
      </c>
      <c r="P152" s="442" t="s">
        <v>7609</v>
      </c>
      <c r="Q152" s="420" t="s">
        <v>193</v>
      </c>
      <c r="R152" s="420" t="s">
        <v>277</v>
      </c>
      <c r="S152" s="420" t="s">
        <v>7610</v>
      </c>
      <c r="T152" s="420" t="s">
        <v>7611</v>
      </c>
    </row>
    <row r="153" spans="1:20" s="446" customFormat="1" ht="21" x14ac:dyDescent="0.25">
      <c r="A153" s="172">
        <v>160</v>
      </c>
      <c r="B153" s="423" t="s">
        <v>7237</v>
      </c>
      <c r="C153" s="424" t="s">
        <v>23</v>
      </c>
      <c r="D153" s="424" t="s">
        <v>7502</v>
      </c>
      <c r="E153" s="424" t="s">
        <v>7612</v>
      </c>
      <c r="F153" s="424" t="s">
        <v>7423</v>
      </c>
      <c r="G153" s="445">
        <v>15155</v>
      </c>
      <c r="H153" s="424" t="s">
        <v>7613</v>
      </c>
      <c r="I153" s="424" t="s">
        <v>7614</v>
      </c>
      <c r="J153" s="424" t="s">
        <v>7615</v>
      </c>
      <c r="K153" s="424"/>
      <c r="L153" s="424" t="s">
        <v>7616</v>
      </c>
      <c r="M153" s="424" t="s">
        <v>7617</v>
      </c>
      <c r="N153" s="424"/>
      <c r="O153" s="424"/>
      <c r="P153" s="424" t="s">
        <v>7618</v>
      </c>
      <c r="Q153" s="424" t="s">
        <v>193</v>
      </c>
      <c r="R153" s="424" t="s">
        <v>277</v>
      </c>
      <c r="S153" s="424" t="s">
        <v>7610</v>
      </c>
      <c r="T153" s="424" t="s">
        <v>7619</v>
      </c>
    </row>
    <row r="154" spans="1:20" s="446" customFormat="1" x14ac:dyDescent="0.25">
      <c r="A154" s="172">
        <v>161</v>
      </c>
      <c r="B154" s="423" t="s">
        <v>7237</v>
      </c>
      <c r="C154" s="424" t="s">
        <v>62</v>
      </c>
      <c r="D154" s="424"/>
      <c r="E154" s="424" t="s">
        <v>7620</v>
      </c>
      <c r="F154" s="424"/>
      <c r="G154" s="424"/>
      <c r="H154" s="424"/>
      <c r="I154" s="424" t="s">
        <v>8</v>
      </c>
      <c r="J154" s="424" t="s">
        <v>7621</v>
      </c>
      <c r="K154" s="424"/>
      <c r="L154" s="424" t="s">
        <v>7539</v>
      </c>
      <c r="M154" s="424"/>
      <c r="N154" s="424"/>
      <c r="O154" s="424"/>
      <c r="P154" s="424" t="s">
        <v>7622</v>
      </c>
      <c r="Q154" s="424" t="s">
        <v>452</v>
      </c>
      <c r="R154" s="424" t="s">
        <v>452</v>
      </c>
      <c r="S154" s="424" t="s">
        <v>452</v>
      </c>
      <c r="T154" s="424"/>
    </row>
    <row r="155" spans="1:20" s="446" customFormat="1" ht="28.5" customHeight="1" x14ac:dyDescent="0.25">
      <c r="A155" s="172">
        <v>162</v>
      </c>
      <c r="B155" s="423" t="s">
        <v>7237</v>
      </c>
      <c r="C155" s="424" t="s">
        <v>4352</v>
      </c>
      <c r="D155" s="424" t="s">
        <v>7268</v>
      </c>
      <c r="E155" s="424" t="s">
        <v>7623</v>
      </c>
      <c r="F155" s="424" t="s">
        <v>7624</v>
      </c>
      <c r="G155" s="445">
        <v>15748</v>
      </c>
      <c r="H155" s="424" t="s">
        <v>7625</v>
      </c>
      <c r="I155" s="424" t="s">
        <v>23</v>
      </c>
      <c r="J155" s="424" t="s">
        <v>7626</v>
      </c>
      <c r="K155" s="424"/>
      <c r="L155" s="424" t="s">
        <v>7627</v>
      </c>
      <c r="M155" s="424" t="s">
        <v>7628</v>
      </c>
      <c r="N155" s="424"/>
      <c r="O155" s="424"/>
      <c r="P155" s="424" t="s">
        <v>7629</v>
      </c>
      <c r="Q155" s="424" t="s">
        <v>193</v>
      </c>
      <c r="R155" s="424" t="s">
        <v>277</v>
      </c>
      <c r="S155" s="424" t="s">
        <v>7610</v>
      </c>
      <c r="T155" s="424" t="s">
        <v>7630</v>
      </c>
    </row>
    <row r="156" spans="1:20" s="446" customFormat="1" x14ac:dyDescent="0.25">
      <c r="A156" s="172">
        <v>163</v>
      </c>
      <c r="B156" s="423" t="s">
        <v>7237</v>
      </c>
      <c r="C156" s="424" t="s">
        <v>193</v>
      </c>
      <c r="D156" s="424" t="s">
        <v>7631</v>
      </c>
      <c r="E156" s="424" t="s">
        <v>7632</v>
      </c>
      <c r="F156" s="424" t="s">
        <v>7624</v>
      </c>
      <c r="G156" s="424"/>
      <c r="H156" s="424"/>
      <c r="I156" s="424" t="s">
        <v>7</v>
      </c>
      <c r="J156" s="424" t="s">
        <v>7633</v>
      </c>
      <c r="K156" s="424"/>
      <c r="L156" s="424" t="s">
        <v>7634</v>
      </c>
      <c r="M156" s="424" t="s">
        <v>7635</v>
      </c>
      <c r="N156" s="445" t="s">
        <v>7636</v>
      </c>
      <c r="O156" s="424" t="s">
        <v>7635</v>
      </c>
      <c r="P156" s="424" t="s">
        <v>7637</v>
      </c>
      <c r="Q156" s="424" t="s">
        <v>193</v>
      </c>
      <c r="R156" s="424" t="s">
        <v>277</v>
      </c>
      <c r="S156" s="424" t="s">
        <v>7610</v>
      </c>
      <c r="T156" s="424" t="s">
        <v>7638</v>
      </c>
    </row>
    <row r="157" spans="1:20" s="446" customFormat="1" ht="21" x14ac:dyDescent="0.25">
      <c r="A157" s="172">
        <v>164</v>
      </c>
      <c r="B157" s="423" t="s">
        <v>7237</v>
      </c>
      <c r="C157" s="424" t="s">
        <v>7</v>
      </c>
      <c r="D157" s="424"/>
      <c r="E157" s="424" t="s">
        <v>7639</v>
      </c>
      <c r="F157" s="424" t="s">
        <v>7544</v>
      </c>
      <c r="G157" s="424"/>
      <c r="H157" s="424"/>
      <c r="I157" s="424" t="s">
        <v>1154</v>
      </c>
      <c r="J157" s="424" t="s">
        <v>462</v>
      </c>
      <c r="K157" s="424" t="s">
        <v>7640</v>
      </c>
      <c r="L157" s="424" t="s">
        <v>7641</v>
      </c>
      <c r="M157" s="424" t="s">
        <v>7642</v>
      </c>
      <c r="N157" s="424"/>
      <c r="O157" s="424"/>
      <c r="P157" s="424" t="s">
        <v>7643</v>
      </c>
      <c r="Q157" s="424" t="s">
        <v>193</v>
      </c>
      <c r="R157" s="424" t="s">
        <v>277</v>
      </c>
      <c r="S157" s="424" t="s">
        <v>7610</v>
      </c>
      <c r="T157" s="424" t="s">
        <v>7644</v>
      </c>
    </row>
    <row r="158" spans="1:20" s="449" customFormat="1" ht="42" x14ac:dyDescent="0.25">
      <c r="A158" s="172">
        <v>165</v>
      </c>
      <c r="B158" s="447" t="s">
        <v>7237</v>
      </c>
      <c r="C158" s="448" t="s">
        <v>630</v>
      </c>
      <c r="D158" s="448" t="s">
        <v>7645</v>
      </c>
      <c r="E158" s="448" t="s">
        <v>7646</v>
      </c>
      <c r="F158" s="448" t="s">
        <v>7647</v>
      </c>
      <c r="G158" s="448"/>
      <c r="H158" s="448"/>
      <c r="I158" s="448" t="s">
        <v>693</v>
      </c>
      <c r="J158" s="448" t="s">
        <v>7648</v>
      </c>
      <c r="K158" s="448"/>
      <c r="L158" s="448" t="s">
        <v>7649</v>
      </c>
      <c r="M158" s="448" t="s">
        <v>7650</v>
      </c>
      <c r="N158" s="448" t="s">
        <v>7651</v>
      </c>
      <c r="O158" s="448"/>
      <c r="P158" s="448" t="s">
        <v>7652</v>
      </c>
      <c r="Q158" s="448" t="s">
        <v>23</v>
      </c>
      <c r="R158" s="448" t="s">
        <v>7614</v>
      </c>
      <c r="S158" s="448" t="s">
        <v>7615</v>
      </c>
      <c r="T158" s="448" t="s">
        <v>7653</v>
      </c>
    </row>
    <row r="159" spans="1:20" s="446" customFormat="1" ht="21" x14ac:dyDescent="0.25">
      <c r="A159" s="172">
        <v>166</v>
      </c>
      <c r="B159" s="423" t="s">
        <v>7232</v>
      </c>
      <c r="C159" s="424" t="s">
        <v>2428</v>
      </c>
      <c r="D159" s="424" t="s">
        <v>7654</v>
      </c>
      <c r="E159" s="424" t="s">
        <v>7655</v>
      </c>
      <c r="F159" s="424" t="s">
        <v>7656</v>
      </c>
      <c r="G159" s="424"/>
      <c r="H159" s="424"/>
      <c r="I159" s="424" t="s">
        <v>632</v>
      </c>
      <c r="J159" s="424" t="s">
        <v>7657</v>
      </c>
      <c r="K159" s="424"/>
      <c r="L159" s="424" t="s">
        <v>7658</v>
      </c>
      <c r="M159" s="424" t="s">
        <v>7659</v>
      </c>
      <c r="N159" s="424"/>
      <c r="O159" s="424"/>
      <c r="P159" s="424" t="s">
        <v>7660</v>
      </c>
      <c r="Q159" s="424" t="s">
        <v>23</v>
      </c>
      <c r="R159" s="424" t="s">
        <v>7614</v>
      </c>
      <c r="S159" s="424" t="s">
        <v>7615</v>
      </c>
      <c r="T159" s="424" t="s">
        <v>7661</v>
      </c>
    </row>
    <row r="160" spans="1:20" s="450" customFormat="1" ht="21" x14ac:dyDescent="0.25">
      <c r="A160" s="172">
        <v>167</v>
      </c>
      <c r="B160" s="425" t="s">
        <v>7232</v>
      </c>
      <c r="C160" s="426" t="s">
        <v>633</v>
      </c>
      <c r="D160" s="426"/>
      <c r="E160" s="426" t="s">
        <v>7662</v>
      </c>
      <c r="F160" s="426" t="s">
        <v>7656</v>
      </c>
      <c r="G160" s="426"/>
      <c r="H160" s="426"/>
      <c r="I160" s="426" t="s">
        <v>62</v>
      </c>
      <c r="J160" s="426" t="s">
        <v>7663</v>
      </c>
      <c r="K160" s="426" t="s">
        <v>7664</v>
      </c>
      <c r="L160" s="426" t="s">
        <v>7665</v>
      </c>
      <c r="M160" s="426" t="s">
        <v>7666</v>
      </c>
      <c r="N160" s="426"/>
      <c r="O160" s="426"/>
      <c r="P160" s="426" t="s">
        <v>7667</v>
      </c>
      <c r="Q160" s="426" t="s">
        <v>23</v>
      </c>
      <c r="R160" s="426" t="s">
        <v>7614</v>
      </c>
      <c r="S160" s="426" t="s">
        <v>7615</v>
      </c>
      <c r="T160" s="426" t="s">
        <v>7668</v>
      </c>
    </row>
    <row r="161" spans="1:20" s="450" customFormat="1" ht="63" x14ac:dyDescent="0.25">
      <c r="A161" s="172">
        <v>168</v>
      </c>
      <c r="B161" s="425" t="s">
        <v>7250</v>
      </c>
      <c r="C161" s="426" t="s">
        <v>320</v>
      </c>
      <c r="D161" s="426" t="s">
        <v>7669</v>
      </c>
      <c r="E161" s="426" t="s">
        <v>7670</v>
      </c>
      <c r="F161" s="426" t="s">
        <v>7635</v>
      </c>
      <c r="G161" s="426"/>
      <c r="H161" s="426"/>
      <c r="I161" s="426"/>
      <c r="J161" s="426"/>
      <c r="K161" s="426"/>
      <c r="L161" s="426"/>
      <c r="M161" s="426"/>
      <c r="N161" s="426"/>
      <c r="O161" s="426"/>
      <c r="P161" s="426"/>
      <c r="Q161" s="426" t="s">
        <v>193</v>
      </c>
      <c r="R161" s="426" t="s">
        <v>7</v>
      </c>
      <c r="S161" s="426" t="s">
        <v>7633</v>
      </c>
      <c r="T161" s="426" t="s">
        <v>7671</v>
      </c>
    </row>
    <row r="162" spans="1:20" s="450" customFormat="1" x14ac:dyDescent="0.25">
      <c r="A162" s="172">
        <v>169</v>
      </c>
      <c r="B162" s="425" t="s">
        <v>7237</v>
      </c>
      <c r="C162" s="426" t="s">
        <v>2439</v>
      </c>
      <c r="D162" s="426"/>
      <c r="E162" s="427" t="s">
        <v>7672</v>
      </c>
      <c r="F162" s="426" t="s">
        <v>3829</v>
      </c>
      <c r="G162" s="426"/>
      <c r="H162" s="426"/>
      <c r="I162" s="426"/>
      <c r="J162" s="426"/>
      <c r="K162" s="426"/>
      <c r="L162" s="426"/>
      <c r="M162" s="426"/>
      <c r="N162" s="426"/>
      <c r="O162" s="426"/>
      <c r="P162" s="426"/>
      <c r="Q162" s="426" t="s">
        <v>630</v>
      </c>
      <c r="R162" s="426" t="s">
        <v>693</v>
      </c>
      <c r="S162" s="426" t="s">
        <v>7648</v>
      </c>
      <c r="T162" s="426"/>
    </row>
    <row r="163" spans="1:20" s="444" customFormat="1" x14ac:dyDescent="0.25">
      <c r="A163" s="172">
        <v>170</v>
      </c>
      <c r="B163" s="441" t="s">
        <v>7237</v>
      </c>
      <c r="C163" s="442" t="s">
        <v>62</v>
      </c>
      <c r="D163" s="442"/>
      <c r="E163" s="442" t="s">
        <v>7673</v>
      </c>
      <c r="F163" s="442" t="s">
        <v>7674</v>
      </c>
      <c r="G163" s="442"/>
      <c r="H163" s="442"/>
      <c r="I163" s="442" t="s">
        <v>336</v>
      </c>
      <c r="J163" s="442" t="s">
        <v>7675</v>
      </c>
      <c r="K163" s="442"/>
      <c r="L163" s="442"/>
      <c r="M163" s="442"/>
      <c r="N163" s="443"/>
      <c r="O163" s="442"/>
      <c r="P163" s="442" t="s">
        <v>7676</v>
      </c>
      <c r="Q163" s="442" t="s">
        <v>1154</v>
      </c>
      <c r="R163" s="442" t="s">
        <v>2174</v>
      </c>
      <c r="S163" s="442" t="s">
        <v>7605</v>
      </c>
      <c r="T163" s="442" t="s">
        <v>7677</v>
      </c>
    </row>
    <row r="164" spans="1:20" s="446" customFormat="1" ht="136.5" x14ac:dyDescent="0.25">
      <c r="A164" s="172">
        <v>171</v>
      </c>
      <c r="B164" s="423" t="s">
        <v>205</v>
      </c>
      <c r="C164" s="424" t="s">
        <v>302</v>
      </c>
      <c r="D164" s="424" t="s">
        <v>7678</v>
      </c>
      <c r="E164" s="424" t="s">
        <v>7679</v>
      </c>
      <c r="F164" s="424" t="s">
        <v>7680</v>
      </c>
      <c r="G164" s="424"/>
      <c r="H164" s="424" t="s">
        <v>7681</v>
      </c>
      <c r="I164" s="424" t="s">
        <v>2029</v>
      </c>
      <c r="J164" s="424" t="s">
        <v>468</v>
      </c>
      <c r="K164" s="424"/>
      <c r="L164" s="424" t="s">
        <v>7682</v>
      </c>
      <c r="M164" s="424" t="s">
        <v>7683</v>
      </c>
      <c r="N164" s="445" t="s">
        <v>7684</v>
      </c>
      <c r="O164" s="424" t="s">
        <v>4077</v>
      </c>
      <c r="P164" s="424" t="s">
        <v>7685</v>
      </c>
      <c r="Q164" s="424" t="s">
        <v>1154</v>
      </c>
      <c r="R164" s="424" t="s">
        <v>2174</v>
      </c>
      <c r="S164" s="424" t="s">
        <v>7605</v>
      </c>
      <c r="T164" s="424" t="s">
        <v>7686</v>
      </c>
    </row>
    <row r="165" spans="1:20" s="418" customFormat="1" x14ac:dyDescent="0.25">
      <c r="A165" s="172">
        <v>172</v>
      </c>
      <c r="B165" s="415" t="s">
        <v>7237</v>
      </c>
      <c r="C165" s="416" t="s">
        <v>1250</v>
      </c>
      <c r="D165" s="416"/>
      <c r="E165" s="417" t="s">
        <v>7687</v>
      </c>
      <c r="F165" s="416" t="s">
        <v>7680</v>
      </c>
      <c r="G165" s="417"/>
      <c r="H165" s="416"/>
      <c r="I165" s="416"/>
      <c r="J165" s="416"/>
      <c r="K165" s="416"/>
      <c r="L165" s="416"/>
      <c r="M165" s="416"/>
      <c r="N165" s="417"/>
      <c r="O165" s="416"/>
      <c r="P165" s="416"/>
      <c r="Q165" s="416" t="s">
        <v>1154</v>
      </c>
      <c r="R165" s="416" t="s">
        <v>2997</v>
      </c>
      <c r="S165" s="416" t="s">
        <v>7688</v>
      </c>
      <c r="T165" s="416"/>
    </row>
    <row r="166" spans="1:20" s="454" customFormat="1" ht="126" x14ac:dyDescent="0.25">
      <c r="A166" s="172">
        <v>173</v>
      </c>
      <c r="B166" s="451" t="s">
        <v>7237</v>
      </c>
      <c r="C166" s="452" t="s">
        <v>3613</v>
      </c>
      <c r="D166" s="452" t="s">
        <v>7689</v>
      </c>
      <c r="E166" s="452" t="s">
        <v>7690</v>
      </c>
      <c r="F166" s="452" t="s">
        <v>7691</v>
      </c>
      <c r="G166" s="453" t="s">
        <v>7692</v>
      </c>
      <c r="H166" s="452" t="s">
        <v>3829</v>
      </c>
      <c r="I166" s="452" t="s">
        <v>659</v>
      </c>
      <c r="J166" s="452" t="s">
        <v>7693</v>
      </c>
      <c r="K166" s="452"/>
      <c r="L166" s="452" t="s">
        <v>7694</v>
      </c>
      <c r="M166" s="452" t="s">
        <v>7695</v>
      </c>
      <c r="N166" s="453" t="s">
        <v>7696</v>
      </c>
      <c r="O166" s="452" t="s">
        <v>3829</v>
      </c>
      <c r="P166" s="452"/>
      <c r="Q166" s="452" t="s">
        <v>1154</v>
      </c>
      <c r="R166" s="452" t="s">
        <v>2997</v>
      </c>
      <c r="S166" s="452" t="s">
        <v>7688</v>
      </c>
      <c r="T166" s="452" t="s">
        <v>7697</v>
      </c>
    </row>
    <row r="167" spans="1:20" s="446" customFormat="1" ht="21" x14ac:dyDescent="0.25">
      <c r="A167" s="172">
        <v>174</v>
      </c>
      <c r="B167" s="423" t="s">
        <v>7237</v>
      </c>
      <c r="C167" s="424" t="s">
        <v>7698</v>
      </c>
      <c r="D167" s="424" t="s">
        <v>7699</v>
      </c>
      <c r="E167" s="424" t="s">
        <v>7700</v>
      </c>
      <c r="F167" s="424" t="s">
        <v>7701</v>
      </c>
      <c r="G167" s="424"/>
      <c r="H167" s="424"/>
      <c r="I167" s="424"/>
      <c r="J167" s="424"/>
      <c r="K167" s="424"/>
      <c r="L167" s="424"/>
      <c r="M167" s="424"/>
      <c r="N167" s="424"/>
      <c r="O167" s="424"/>
      <c r="P167" s="424"/>
      <c r="Q167" s="424" t="s">
        <v>1154</v>
      </c>
      <c r="R167" s="424" t="s">
        <v>2997</v>
      </c>
      <c r="S167" s="424" t="s">
        <v>7688</v>
      </c>
      <c r="T167" s="424" t="s">
        <v>7702</v>
      </c>
    </row>
    <row r="168" spans="1:20" s="446" customFormat="1" ht="21" x14ac:dyDescent="0.25">
      <c r="A168" s="172">
        <v>175</v>
      </c>
      <c r="B168" s="423" t="s">
        <v>7237</v>
      </c>
      <c r="C168" s="424" t="s">
        <v>328</v>
      </c>
      <c r="D168" s="424" t="s">
        <v>7703</v>
      </c>
      <c r="E168" s="455" t="s">
        <v>7704</v>
      </c>
      <c r="F168" s="424" t="s">
        <v>7701</v>
      </c>
      <c r="G168" s="424"/>
      <c r="H168" s="424"/>
      <c r="I168" s="424" t="s">
        <v>317</v>
      </c>
      <c r="J168" s="424" t="s">
        <v>1542</v>
      </c>
      <c r="K168" s="424"/>
      <c r="L168" s="424"/>
      <c r="M168" s="424"/>
      <c r="N168" s="424"/>
      <c r="O168" s="424"/>
      <c r="P168" s="424"/>
      <c r="Q168" s="424" t="s">
        <v>1154</v>
      </c>
      <c r="R168" s="424" t="s">
        <v>2997</v>
      </c>
      <c r="S168" s="424" t="s">
        <v>7688</v>
      </c>
      <c r="T168" s="424" t="s">
        <v>7705</v>
      </c>
    </row>
    <row r="169" spans="1:20" s="459" customFormat="1" ht="31.5" x14ac:dyDescent="0.25">
      <c r="A169" s="172">
        <v>176</v>
      </c>
      <c r="B169" s="456" t="s">
        <v>7237</v>
      </c>
      <c r="C169" s="457" t="s">
        <v>62</v>
      </c>
      <c r="D169" s="457" t="s">
        <v>7706</v>
      </c>
      <c r="E169" s="458" t="s">
        <v>7707</v>
      </c>
      <c r="F169" s="457" t="s">
        <v>7701</v>
      </c>
      <c r="G169" s="457"/>
      <c r="H169" s="457"/>
      <c r="I169" s="457"/>
      <c r="J169" s="457"/>
      <c r="K169" s="457"/>
      <c r="L169" s="457"/>
      <c r="M169" s="457"/>
      <c r="N169" s="457"/>
      <c r="O169" s="457"/>
      <c r="P169" s="457"/>
      <c r="Q169" s="457" t="s">
        <v>1154</v>
      </c>
      <c r="R169" s="457" t="s">
        <v>2997</v>
      </c>
      <c r="S169" s="457" t="s">
        <v>7688</v>
      </c>
      <c r="T169" s="457" t="s">
        <v>7708</v>
      </c>
    </row>
    <row r="170" spans="1:20" s="446" customFormat="1" ht="84" x14ac:dyDescent="0.25">
      <c r="A170" s="172">
        <v>177</v>
      </c>
      <c r="B170" s="423" t="s">
        <v>7232</v>
      </c>
      <c r="C170" s="424" t="s">
        <v>1211</v>
      </c>
      <c r="D170" s="424" t="s">
        <v>7709</v>
      </c>
      <c r="E170" s="445" t="s">
        <v>7710</v>
      </c>
      <c r="F170" s="424" t="s">
        <v>7683</v>
      </c>
      <c r="G170" s="424"/>
      <c r="H170" s="424"/>
      <c r="I170" s="424" t="s">
        <v>23</v>
      </c>
      <c r="J170" s="424" t="s">
        <v>7711</v>
      </c>
      <c r="K170" s="424"/>
      <c r="L170" s="424"/>
      <c r="M170" s="424"/>
      <c r="N170" s="424"/>
      <c r="O170" s="424"/>
      <c r="P170" s="445">
        <v>16140</v>
      </c>
      <c r="Q170" s="424" t="s">
        <v>302</v>
      </c>
      <c r="R170" s="424" t="s">
        <v>2029</v>
      </c>
      <c r="S170" s="424" t="s">
        <v>468</v>
      </c>
      <c r="T170" s="424" t="s">
        <v>7712</v>
      </c>
    </row>
    <row r="171" spans="1:20" s="446" customFormat="1" ht="94.5" x14ac:dyDescent="0.25">
      <c r="A171" s="172">
        <v>178</v>
      </c>
      <c r="B171" s="423" t="s">
        <v>7232</v>
      </c>
      <c r="C171" s="424" t="s">
        <v>320</v>
      </c>
      <c r="D171" s="424" t="s">
        <v>7669</v>
      </c>
      <c r="E171" s="445" t="s">
        <v>7713</v>
      </c>
      <c r="F171" s="424" t="s">
        <v>7683</v>
      </c>
      <c r="G171" s="424" t="s">
        <v>7714</v>
      </c>
      <c r="H171" s="424" t="s">
        <v>4077</v>
      </c>
      <c r="I171" s="424" t="s">
        <v>2436</v>
      </c>
      <c r="J171" s="424" t="s">
        <v>7715</v>
      </c>
      <c r="K171" s="424"/>
      <c r="L171" s="445">
        <v>5394</v>
      </c>
      <c r="M171" s="424" t="s">
        <v>7716</v>
      </c>
      <c r="N171" s="424" t="s">
        <v>7717</v>
      </c>
      <c r="O171" s="424" t="s">
        <v>4077</v>
      </c>
      <c r="P171" s="445" t="s">
        <v>7718</v>
      </c>
      <c r="Q171" s="424" t="s">
        <v>302</v>
      </c>
      <c r="R171" s="424" t="s">
        <v>2029</v>
      </c>
      <c r="S171" s="424" t="s">
        <v>468</v>
      </c>
      <c r="T171" s="424" t="s">
        <v>7719</v>
      </c>
    </row>
    <row r="172" spans="1:20" s="446" customFormat="1" ht="147" x14ac:dyDescent="0.25">
      <c r="A172" s="172">
        <v>179</v>
      </c>
      <c r="B172" s="423" t="s">
        <v>7232</v>
      </c>
      <c r="C172" s="424" t="s">
        <v>1</v>
      </c>
      <c r="D172" s="424" t="s">
        <v>7669</v>
      </c>
      <c r="E172" s="445" t="s">
        <v>7720</v>
      </c>
      <c r="F172" s="424" t="s">
        <v>7721</v>
      </c>
      <c r="G172" s="424"/>
      <c r="H172" s="424"/>
      <c r="I172" s="424" t="s">
        <v>7722</v>
      </c>
      <c r="J172" s="424" t="s">
        <v>7723</v>
      </c>
      <c r="K172" s="424"/>
      <c r="L172" s="445">
        <v>9092</v>
      </c>
      <c r="M172" s="424" t="s">
        <v>6202</v>
      </c>
      <c r="N172" s="424"/>
      <c r="O172" s="424"/>
      <c r="P172" s="445" t="s">
        <v>7724</v>
      </c>
      <c r="Q172" s="424" t="s">
        <v>302</v>
      </c>
      <c r="R172" s="424" t="s">
        <v>2029</v>
      </c>
      <c r="S172" s="424" t="s">
        <v>468</v>
      </c>
      <c r="T172" s="424" t="s">
        <v>7725</v>
      </c>
    </row>
    <row r="173" spans="1:20" s="446" customFormat="1" ht="136.5" x14ac:dyDescent="0.25">
      <c r="A173" s="172">
        <v>180</v>
      </c>
      <c r="B173" s="423" t="s">
        <v>7232</v>
      </c>
      <c r="C173" s="424" t="s">
        <v>0</v>
      </c>
      <c r="D173" s="424" t="s">
        <v>7669</v>
      </c>
      <c r="E173" s="445" t="s">
        <v>7726</v>
      </c>
      <c r="F173" s="424" t="s">
        <v>5810</v>
      </c>
      <c r="G173" s="424"/>
      <c r="H173" s="424"/>
      <c r="I173" s="424"/>
      <c r="J173" s="424"/>
      <c r="K173" s="424"/>
      <c r="L173" s="445"/>
      <c r="M173" s="424"/>
      <c r="N173" s="424"/>
      <c r="O173" s="424"/>
      <c r="P173" s="445"/>
      <c r="Q173" s="424"/>
      <c r="R173" s="424"/>
      <c r="S173" s="424"/>
      <c r="T173" s="424" t="s">
        <v>7727</v>
      </c>
    </row>
    <row r="174" spans="1:20" s="450" customFormat="1" ht="52.5" x14ac:dyDescent="0.25">
      <c r="A174" s="172">
        <v>181</v>
      </c>
      <c r="B174" s="425" t="s">
        <v>7232</v>
      </c>
      <c r="C174" s="426" t="s">
        <v>62</v>
      </c>
      <c r="D174" s="426" t="s">
        <v>7669</v>
      </c>
      <c r="E174" s="427" t="s">
        <v>7728</v>
      </c>
      <c r="F174" s="426" t="s">
        <v>5810</v>
      </c>
      <c r="G174" s="426"/>
      <c r="H174" s="426"/>
      <c r="I174" s="426" t="s">
        <v>328</v>
      </c>
      <c r="J174" s="426" t="s">
        <v>7729</v>
      </c>
      <c r="K174" s="426"/>
      <c r="L174" s="427">
        <v>9426</v>
      </c>
      <c r="M174" s="426" t="s">
        <v>4077</v>
      </c>
      <c r="N174" s="426"/>
      <c r="O174" s="426"/>
      <c r="P174" s="426"/>
      <c r="Q174" s="426" t="s">
        <v>302</v>
      </c>
      <c r="R174" s="426" t="s">
        <v>2029</v>
      </c>
      <c r="S174" s="426" t="s">
        <v>468</v>
      </c>
      <c r="T174" s="426" t="s">
        <v>7730</v>
      </c>
    </row>
    <row r="175" spans="1:20" s="446" customFormat="1" x14ac:dyDescent="0.25">
      <c r="A175" s="172">
        <v>182</v>
      </c>
      <c r="B175" s="423" t="s">
        <v>7232</v>
      </c>
      <c r="C175" s="424" t="s">
        <v>15</v>
      </c>
      <c r="D175" s="424"/>
      <c r="E175" s="445" t="s">
        <v>7731</v>
      </c>
      <c r="F175" s="424" t="s">
        <v>4077</v>
      </c>
      <c r="G175" s="424"/>
      <c r="H175" s="424"/>
      <c r="I175" s="424"/>
      <c r="J175" s="424"/>
      <c r="K175" s="424"/>
      <c r="L175" s="445"/>
      <c r="M175" s="424"/>
      <c r="N175" s="424"/>
      <c r="O175" s="424"/>
      <c r="P175" s="424"/>
      <c r="Q175" s="424" t="s">
        <v>320</v>
      </c>
      <c r="R175" s="424" t="s">
        <v>659</v>
      </c>
      <c r="S175" s="424" t="s">
        <v>7715</v>
      </c>
      <c r="T175" s="424"/>
    </row>
    <row r="176" spans="1:20" s="446" customFormat="1" x14ac:dyDescent="0.25">
      <c r="A176" s="172">
        <v>183</v>
      </c>
      <c r="B176" s="423" t="s">
        <v>7232</v>
      </c>
      <c r="C176" s="424" t="s">
        <v>194</v>
      </c>
      <c r="D176" s="424"/>
      <c r="E176" s="445" t="s">
        <v>7732</v>
      </c>
      <c r="F176" s="424" t="s">
        <v>4077</v>
      </c>
      <c r="G176" s="445">
        <v>15593</v>
      </c>
      <c r="H176" s="424" t="s">
        <v>4077</v>
      </c>
      <c r="I176" s="424"/>
      <c r="J176" s="424"/>
      <c r="K176" s="424"/>
      <c r="L176" s="445"/>
      <c r="M176" s="424"/>
      <c r="N176" s="424"/>
      <c r="O176" s="424"/>
      <c r="P176" s="424"/>
      <c r="Q176" s="424" t="s">
        <v>320</v>
      </c>
      <c r="R176" s="424" t="s">
        <v>659</v>
      </c>
      <c r="S176" s="424" t="s">
        <v>7715</v>
      </c>
      <c r="T176" s="424"/>
    </row>
    <row r="177" spans="1:20" s="450" customFormat="1" x14ac:dyDescent="0.25">
      <c r="A177" s="172">
        <v>184</v>
      </c>
      <c r="B177" s="425" t="s">
        <v>7232</v>
      </c>
      <c r="C177" s="426" t="s">
        <v>1</v>
      </c>
      <c r="D177" s="426"/>
      <c r="E177" s="427" t="s">
        <v>7733</v>
      </c>
      <c r="F177" s="426" t="s">
        <v>4077</v>
      </c>
      <c r="G177" s="427" t="s">
        <v>7734</v>
      </c>
      <c r="H177" s="426" t="s">
        <v>4077</v>
      </c>
      <c r="I177" s="426"/>
      <c r="J177" s="426"/>
      <c r="K177" s="426"/>
      <c r="L177" s="427"/>
      <c r="M177" s="426"/>
      <c r="N177" s="426"/>
      <c r="O177" s="426"/>
      <c r="P177" s="426"/>
      <c r="Q177" s="426" t="s">
        <v>320</v>
      </c>
      <c r="R177" s="426" t="s">
        <v>659</v>
      </c>
      <c r="S177" s="426" t="s">
        <v>7715</v>
      </c>
      <c r="T177" s="426"/>
    </row>
    <row r="178" spans="1:20" s="450" customFormat="1" ht="21" x14ac:dyDescent="0.25">
      <c r="A178" s="172">
        <v>185</v>
      </c>
      <c r="B178" s="425" t="s">
        <v>7232</v>
      </c>
      <c r="C178" s="426" t="s">
        <v>7735</v>
      </c>
      <c r="D178" s="426"/>
      <c r="E178" s="427" t="s">
        <v>7736</v>
      </c>
      <c r="F178" s="426" t="s">
        <v>4077</v>
      </c>
      <c r="G178" s="426"/>
      <c r="H178" s="426"/>
      <c r="I178" s="426"/>
      <c r="J178" s="426"/>
      <c r="K178" s="426"/>
      <c r="L178" s="427"/>
      <c r="M178" s="426"/>
      <c r="N178" s="426"/>
      <c r="O178" s="426"/>
      <c r="P178" s="426"/>
      <c r="Q178" s="426"/>
      <c r="R178" s="426" t="s">
        <v>1211</v>
      </c>
      <c r="S178" s="426" t="s">
        <v>7232</v>
      </c>
      <c r="T178" s="426" t="s">
        <v>7737</v>
      </c>
    </row>
    <row r="179" spans="1:20" s="450" customFormat="1" x14ac:dyDescent="0.25">
      <c r="A179" s="172">
        <v>186</v>
      </c>
      <c r="B179" s="425" t="s">
        <v>7232</v>
      </c>
      <c r="C179" s="426" t="s">
        <v>7738</v>
      </c>
      <c r="D179" s="426"/>
      <c r="E179" s="427" t="s">
        <v>7739</v>
      </c>
      <c r="F179" s="426" t="s">
        <v>4077</v>
      </c>
      <c r="G179" s="426"/>
      <c r="H179" s="426"/>
      <c r="I179" s="426"/>
      <c r="J179" s="426"/>
      <c r="K179" s="426"/>
      <c r="L179" s="427"/>
      <c r="M179" s="426"/>
      <c r="N179" s="426"/>
      <c r="O179" s="426"/>
      <c r="P179" s="426"/>
      <c r="Q179" s="426" t="s">
        <v>1</v>
      </c>
      <c r="R179" s="426" t="s">
        <v>7722</v>
      </c>
      <c r="S179" s="426" t="s">
        <v>7723</v>
      </c>
      <c r="T179" s="426"/>
    </row>
    <row r="180" spans="1:20" s="463" customFormat="1" x14ac:dyDescent="0.25">
      <c r="A180" s="172">
        <v>187</v>
      </c>
      <c r="B180" s="460" t="s">
        <v>7232</v>
      </c>
      <c r="C180" s="461" t="s">
        <v>7740</v>
      </c>
      <c r="D180" s="461"/>
      <c r="E180" s="462" t="s">
        <v>7741</v>
      </c>
      <c r="F180" s="461" t="s">
        <v>7742</v>
      </c>
      <c r="G180" s="461"/>
      <c r="H180" s="461"/>
      <c r="I180" s="461"/>
      <c r="J180" s="461"/>
      <c r="K180" s="461"/>
      <c r="L180" s="462"/>
      <c r="M180" s="461"/>
      <c r="N180" s="461"/>
      <c r="O180" s="461"/>
      <c r="P180" s="461"/>
      <c r="Q180" s="461" t="s">
        <v>62</v>
      </c>
      <c r="R180" s="461" t="s">
        <v>328</v>
      </c>
      <c r="S180" s="461" t="s">
        <v>7729</v>
      </c>
      <c r="T180" s="461"/>
    </row>
    <row r="181" spans="1:20" s="454" customFormat="1" ht="21" x14ac:dyDescent="0.25">
      <c r="A181" s="172">
        <v>188</v>
      </c>
      <c r="B181" s="451" t="s">
        <v>7237</v>
      </c>
      <c r="C181" s="452" t="s">
        <v>7743</v>
      </c>
      <c r="D181" s="452"/>
      <c r="E181" s="452" t="s">
        <v>7744</v>
      </c>
      <c r="F181" s="452" t="s">
        <v>3829</v>
      </c>
      <c r="G181" s="453" t="s">
        <v>7745</v>
      </c>
      <c r="H181" s="452" t="s">
        <v>3829</v>
      </c>
      <c r="I181" s="452"/>
      <c r="J181" s="452"/>
      <c r="K181" s="452"/>
      <c r="L181" s="452"/>
      <c r="M181" s="452"/>
      <c r="N181" s="452"/>
      <c r="O181" s="452"/>
      <c r="P181" s="452"/>
      <c r="Q181" s="452" t="s">
        <v>3613</v>
      </c>
      <c r="R181" s="452" t="s">
        <v>659</v>
      </c>
      <c r="S181" s="452" t="s">
        <v>7693</v>
      </c>
      <c r="T181" s="452" t="s">
        <v>7746</v>
      </c>
    </row>
    <row r="182" spans="1:20" s="454" customFormat="1" x14ac:dyDescent="0.25">
      <c r="A182" s="172">
        <v>189</v>
      </c>
      <c r="B182" s="451" t="s">
        <v>7237</v>
      </c>
      <c r="C182" s="452" t="s">
        <v>7747</v>
      </c>
      <c r="D182" s="452"/>
      <c r="E182" s="452" t="s">
        <v>7748</v>
      </c>
      <c r="F182" s="452" t="s">
        <v>3829</v>
      </c>
      <c r="G182" s="453" t="s">
        <v>7749</v>
      </c>
      <c r="H182" s="452" t="s">
        <v>3829</v>
      </c>
      <c r="I182" s="452"/>
      <c r="J182" s="452"/>
      <c r="K182" s="452"/>
      <c r="L182" s="452"/>
      <c r="M182" s="452"/>
      <c r="N182" s="452"/>
      <c r="O182" s="452"/>
      <c r="P182" s="452"/>
      <c r="Q182" s="452" t="s">
        <v>3613</v>
      </c>
      <c r="R182" s="452" t="s">
        <v>659</v>
      </c>
      <c r="S182" s="452" t="s">
        <v>7693</v>
      </c>
      <c r="T182" s="452"/>
    </row>
    <row r="183" spans="1:20" s="454" customFormat="1" ht="11.25" thickBot="1" x14ac:dyDescent="0.3">
      <c r="A183" s="172">
        <v>190</v>
      </c>
      <c r="B183" s="451" t="s">
        <v>7237</v>
      </c>
      <c r="C183" s="452" t="s">
        <v>7750</v>
      </c>
      <c r="D183" s="452"/>
      <c r="E183" s="452" t="s">
        <v>7751</v>
      </c>
      <c r="F183" s="452" t="s">
        <v>3829</v>
      </c>
      <c r="G183" s="453">
        <v>42097</v>
      </c>
      <c r="H183" s="452" t="s">
        <v>3829</v>
      </c>
      <c r="I183" s="452"/>
      <c r="J183" s="452"/>
      <c r="K183" s="452"/>
      <c r="L183" s="452"/>
      <c r="M183" s="452"/>
      <c r="N183" s="452"/>
      <c r="O183" s="452"/>
      <c r="P183" s="452"/>
      <c r="Q183" s="452" t="s">
        <v>3613</v>
      </c>
      <c r="R183" s="452" t="s">
        <v>659</v>
      </c>
      <c r="S183" s="452" t="s">
        <v>7693</v>
      </c>
      <c r="T183" s="452"/>
    </row>
    <row r="184" spans="1:20" s="440" customFormat="1" x14ac:dyDescent="0.25">
      <c r="A184" s="172">
        <v>191</v>
      </c>
      <c r="B184" s="437" t="s">
        <v>7237</v>
      </c>
      <c r="C184" s="438" t="s">
        <v>317</v>
      </c>
      <c r="D184" s="438" t="s">
        <v>7502</v>
      </c>
      <c r="E184" s="438"/>
      <c r="F184" s="438"/>
      <c r="G184" s="438"/>
      <c r="H184" s="438"/>
      <c r="I184" s="438" t="s">
        <v>8</v>
      </c>
      <c r="J184" s="438" t="s">
        <v>7752</v>
      </c>
      <c r="K184" s="438"/>
      <c r="L184" s="438"/>
      <c r="M184" s="438"/>
      <c r="N184" s="438"/>
      <c r="O184" s="438"/>
      <c r="P184" s="438"/>
      <c r="Q184" s="438" t="s">
        <v>452</v>
      </c>
      <c r="R184" s="438" t="s">
        <v>452</v>
      </c>
      <c r="S184" s="438" t="s">
        <v>452</v>
      </c>
      <c r="T184" s="438" t="s">
        <v>7753</v>
      </c>
    </row>
    <row r="185" spans="1:20" s="444" customFormat="1" ht="42" x14ac:dyDescent="0.25">
      <c r="A185" s="172">
        <v>192</v>
      </c>
      <c r="B185" s="441" t="s">
        <v>7237</v>
      </c>
      <c r="C185" s="442" t="s">
        <v>7754</v>
      </c>
      <c r="D185" s="442" t="s">
        <v>7755</v>
      </c>
      <c r="E185" s="443" t="s">
        <v>7756</v>
      </c>
      <c r="F185" s="442" t="s">
        <v>7757</v>
      </c>
      <c r="G185" s="442"/>
      <c r="H185" s="442"/>
      <c r="I185" s="442" t="s">
        <v>449</v>
      </c>
      <c r="J185" s="442" t="s">
        <v>7758</v>
      </c>
      <c r="K185" s="442"/>
      <c r="L185" s="442" t="s">
        <v>7759</v>
      </c>
      <c r="M185" s="442" t="s">
        <v>4317</v>
      </c>
      <c r="N185" s="443">
        <v>28558</v>
      </c>
      <c r="O185" s="442" t="s">
        <v>5237</v>
      </c>
      <c r="P185" s="442"/>
      <c r="Q185" s="442" t="s">
        <v>317</v>
      </c>
      <c r="R185" s="442" t="s">
        <v>8</v>
      </c>
      <c r="S185" s="442" t="s">
        <v>7752</v>
      </c>
      <c r="T185" s="442" t="s">
        <v>7760</v>
      </c>
    </row>
    <row r="186" spans="1:20" s="446" customFormat="1" ht="42" x14ac:dyDescent="0.25">
      <c r="A186" s="172">
        <v>193</v>
      </c>
      <c r="B186" s="423" t="s">
        <v>7237</v>
      </c>
      <c r="C186" s="424" t="s">
        <v>2428</v>
      </c>
      <c r="D186" s="424"/>
      <c r="E186" s="445" t="s">
        <v>7761</v>
      </c>
      <c r="F186" s="424" t="s">
        <v>7762</v>
      </c>
      <c r="G186" s="424" t="s">
        <v>7763</v>
      </c>
      <c r="H186" s="424"/>
      <c r="I186" s="424"/>
      <c r="J186" s="424"/>
      <c r="K186" s="424"/>
      <c r="L186" s="424"/>
      <c r="M186" s="424"/>
      <c r="N186" s="424"/>
      <c r="O186" s="424"/>
      <c r="P186" s="424"/>
      <c r="Q186" s="424" t="s">
        <v>317</v>
      </c>
      <c r="R186" s="424" t="s">
        <v>8</v>
      </c>
      <c r="S186" s="424" t="s">
        <v>7752</v>
      </c>
      <c r="T186" s="424" t="s">
        <v>7764</v>
      </c>
    </row>
    <row r="187" spans="1:20" s="446" customFormat="1" x14ac:dyDescent="0.25">
      <c r="A187" s="172">
        <v>194</v>
      </c>
      <c r="B187" s="423" t="s">
        <v>7237</v>
      </c>
      <c r="C187" s="424" t="s">
        <v>630</v>
      </c>
      <c r="D187" s="424"/>
      <c r="E187" s="445" t="s">
        <v>7765</v>
      </c>
      <c r="F187" s="424" t="s">
        <v>7766</v>
      </c>
      <c r="G187" s="424"/>
      <c r="H187" s="424"/>
      <c r="I187" s="424"/>
      <c r="J187" s="424"/>
      <c r="K187" s="424"/>
      <c r="L187" s="424"/>
      <c r="M187" s="424"/>
      <c r="N187" s="424"/>
      <c r="O187" s="424"/>
      <c r="P187" s="424"/>
      <c r="Q187" s="424" t="s">
        <v>317</v>
      </c>
      <c r="R187" s="424" t="s">
        <v>8</v>
      </c>
      <c r="S187" s="424" t="s">
        <v>7752</v>
      </c>
      <c r="T187" s="424" t="s">
        <v>7767</v>
      </c>
    </row>
    <row r="188" spans="1:20" s="446" customFormat="1" ht="21" x14ac:dyDescent="0.25">
      <c r="A188" s="172">
        <v>195</v>
      </c>
      <c r="B188" s="423" t="s">
        <v>7237</v>
      </c>
      <c r="C188" s="424" t="s">
        <v>7768</v>
      </c>
      <c r="D188" s="424"/>
      <c r="E188" s="445" t="s">
        <v>7769</v>
      </c>
      <c r="F188" s="424" t="s">
        <v>7770</v>
      </c>
      <c r="G188" s="445" t="s">
        <v>7771</v>
      </c>
      <c r="H188" s="424" t="s">
        <v>7770</v>
      </c>
      <c r="I188" s="424"/>
      <c r="J188" s="424"/>
      <c r="K188" s="424"/>
      <c r="L188" s="424"/>
      <c r="M188" s="424"/>
      <c r="N188" s="424"/>
      <c r="O188" s="424"/>
      <c r="P188" s="424"/>
      <c r="Q188" s="424" t="s">
        <v>317</v>
      </c>
      <c r="R188" s="424" t="s">
        <v>8</v>
      </c>
      <c r="S188" s="424" t="s">
        <v>7752</v>
      </c>
      <c r="T188" s="424"/>
    </row>
    <row r="189" spans="1:20" s="446" customFormat="1" x14ac:dyDescent="0.25">
      <c r="A189" s="172">
        <v>196</v>
      </c>
      <c r="B189" s="423" t="s">
        <v>7232</v>
      </c>
      <c r="C189" s="424" t="s">
        <v>939</v>
      </c>
      <c r="D189" s="424"/>
      <c r="E189" s="445" t="s">
        <v>7772</v>
      </c>
      <c r="F189" s="424" t="s">
        <v>7773</v>
      </c>
      <c r="G189" s="445"/>
      <c r="H189" s="424"/>
      <c r="I189" s="424"/>
      <c r="J189" s="424"/>
      <c r="K189" s="424"/>
      <c r="L189" s="424"/>
      <c r="M189" s="424"/>
      <c r="N189" s="424"/>
      <c r="O189" s="424"/>
      <c r="P189" s="424"/>
      <c r="Q189" s="424" t="s">
        <v>317</v>
      </c>
      <c r="R189" s="424" t="s">
        <v>8</v>
      </c>
      <c r="S189" s="424" t="s">
        <v>7752</v>
      </c>
      <c r="T189" s="424"/>
    </row>
    <row r="190" spans="1:20" s="450" customFormat="1" ht="21" x14ac:dyDescent="0.25">
      <c r="A190" s="172">
        <v>197</v>
      </c>
      <c r="B190" s="425" t="s">
        <v>205</v>
      </c>
      <c r="C190" s="426" t="s">
        <v>1502</v>
      </c>
      <c r="D190" s="426" t="s">
        <v>7774</v>
      </c>
      <c r="E190" s="427" t="s">
        <v>7775</v>
      </c>
      <c r="F190" s="426" t="s">
        <v>7776</v>
      </c>
      <c r="G190" s="427" t="s">
        <v>7777</v>
      </c>
      <c r="H190" s="426"/>
      <c r="I190" s="426"/>
      <c r="J190" s="426"/>
      <c r="K190" s="426"/>
      <c r="L190" s="426"/>
      <c r="M190" s="426"/>
      <c r="N190" s="426"/>
      <c r="O190" s="426"/>
      <c r="P190" s="426"/>
      <c r="Q190" s="426" t="s">
        <v>317</v>
      </c>
      <c r="R190" s="426" t="s">
        <v>8</v>
      </c>
      <c r="S190" s="426" t="s">
        <v>3158</v>
      </c>
      <c r="T190" s="426" t="s">
        <v>7778</v>
      </c>
    </row>
    <row r="191" spans="1:20" s="463" customFormat="1" x14ac:dyDescent="0.25">
      <c r="A191" s="172">
        <v>198</v>
      </c>
      <c r="B191" s="460" t="s">
        <v>7232</v>
      </c>
      <c r="C191" s="461" t="s">
        <v>685</v>
      </c>
      <c r="D191" s="461"/>
      <c r="E191" s="462" t="s">
        <v>7779</v>
      </c>
      <c r="F191" s="461" t="s">
        <v>5789</v>
      </c>
      <c r="G191" s="462" t="s">
        <v>7780</v>
      </c>
      <c r="H191" s="461"/>
      <c r="I191" s="461"/>
      <c r="J191" s="461"/>
      <c r="K191" s="461"/>
      <c r="L191" s="461"/>
      <c r="M191" s="461"/>
      <c r="N191" s="461"/>
      <c r="O191" s="461"/>
      <c r="P191" s="461"/>
      <c r="Q191" s="461" t="s">
        <v>7754</v>
      </c>
      <c r="R191" s="461" t="s">
        <v>449</v>
      </c>
      <c r="S191" s="461" t="s">
        <v>2008</v>
      </c>
      <c r="T191" s="461" t="s">
        <v>7781</v>
      </c>
    </row>
    <row r="192" spans="1:20" s="446" customFormat="1" x14ac:dyDescent="0.25">
      <c r="A192" s="172">
        <v>199</v>
      </c>
      <c r="B192" s="423" t="s">
        <v>7237</v>
      </c>
      <c r="C192" s="424" t="s">
        <v>2452</v>
      </c>
      <c r="D192" s="424"/>
      <c r="E192" s="445" t="s">
        <v>7782</v>
      </c>
      <c r="F192" s="424" t="s">
        <v>7783</v>
      </c>
      <c r="G192" s="445"/>
      <c r="H192" s="424"/>
      <c r="I192" s="424"/>
      <c r="J192" s="424"/>
      <c r="K192" s="424"/>
      <c r="L192" s="424"/>
      <c r="M192" s="424"/>
      <c r="N192" s="424"/>
      <c r="O192" s="424"/>
      <c r="P192" s="424"/>
      <c r="Q192" s="424" t="s">
        <v>2428</v>
      </c>
      <c r="R192" s="424" t="s">
        <v>311</v>
      </c>
      <c r="S192" s="424" t="s">
        <v>452</v>
      </c>
      <c r="T192" s="424" t="s">
        <v>7784</v>
      </c>
    </row>
    <row r="193" spans="1:20" s="446" customFormat="1" ht="73.5" x14ac:dyDescent="0.25">
      <c r="A193" s="172">
        <v>200</v>
      </c>
      <c r="B193" s="423" t="s">
        <v>7237</v>
      </c>
      <c r="C193" s="424" t="s">
        <v>939</v>
      </c>
      <c r="D193" s="424"/>
      <c r="E193" s="445" t="s">
        <v>7785</v>
      </c>
      <c r="F193" s="424" t="s">
        <v>7786</v>
      </c>
      <c r="G193" s="445" t="s">
        <v>7787</v>
      </c>
      <c r="H193" s="424"/>
      <c r="I193" s="424"/>
      <c r="J193" s="424"/>
      <c r="K193" s="424"/>
      <c r="L193" s="424"/>
      <c r="M193" s="424"/>
      <c r="N193" s="424"/>
      <c r="O193" s="424"/>
      <c r="P193" s="424"/>
      <c r="Q193" s="424" t="s">
        <v>2428</v>
      </c>
      <c r="R193" s="424" t="s">
        <v>311</v>
      </c>
      <c r="S193" s="424" t="s">
        <v>452</v>
      </c>
      <c r="T193" s="424" t="s">
        <v>7788</v>
      </c>
    </row>
    <row r="194" spans="1:20" s="446" customFormat="1" ht="11.25" thickBot="1" x14ac:dyDescent="0.3">
      <c r="A194" s="172">
        <v>201</v>
      </c>
      <c r="B194" s="423" t="s">
        <v>7237</v>
      </c>
      <c r="C194" s="424" t="s">
        <v>7789</v>
      </c>
      <c r="D194" s="424"/>
      <c r="E194" s="445" t="s">
        <v>7790</v>
      </c>
      <c r="F194" s="424"/>
      <c r="G194" s="445"/>
      <c r="H194" s="424"/>
      <c r="I194" s="424"/>
      <c r="J194" s="424"/>
      <c r="K194" s="424"/>
      <c r="L194" s="424"/>
      <c r="M194" s="424"/>
      <c r="N194" s="424"/>
      <c r="O194" s="424"/>
      <c r="P194" s="424"/>
      <c r="Q194" s="424" t="s">
        <v>452</v>
      </c>
      <c r="R194" s="424" t="s">
        <v>452</v>
      </c>
      <c r="S194" s="424" t="s">
        <v>452</v>
      </c>
      <c r="T194" s="424" t="s">
        <v>7791</v>
      </c>
    </row>
    <row r="195" spans="1:20" s="467" customFormat="1" ht="42.75" thickBot="1" x14ac:dyDescent="0.3">
      <c r="A195" s="172">
        <v>202</v>
      </c>
      <c r="B195" s="464" t="s">
        <v>7237</v>
      </c>
      <c r="C195" s="465" t="s">
        <v>1</v>
      </c>
      <c r="D195" s="465"/>
      <c r="E195" s="465"/>
      <c r="F195" s="465" t="s">
        <v>7691</v>
      </c>
      <c r="G195" s="465"/>
      <c r="H195" s="465"/>
      <c r="I195" s="465"/>
      <c r="J195" s="465"/>
      <c r="K195" s="465"/>
      <c r="L195" s="465"/>
      <c r="M195" s="465"/>
      <c r="N195" s="465"/>
      <c r="O195" s="465"/>
      <c r="P195" s="465"/>
      <c r="Q195" s="465" t="s">
        <v>452</v>
      </c>
      <c r="R195" s="465" t="s">
        <v>452</v>
      </c>
      <c r="S195" s="465" t="s">
        <v>452</v>
      </c>
      <c r="T195" s="466" t="s">
        <v>7792</v>
      </c>
    </row>
    <row r="196" spans="1:20" s="282" customFormat="1" x14ac:dyDescent="0.25">
      <c r="A196" s="172">
        <v>203</v>
      </c>
      <c r="B196" s="279" t="s">
        <v>7237</v>
      </c>
      <c r="C196" s="280" t="s">
        <v>3589</v>
      </c>
      <c r="D196" s="280"/>
      <c r="E196" s="280"/>
      <c r="F196" s="280"/>
      <c r="G196" s="280"/>
      <c r="H196" s="280"/>
      <c r="I196" s="280" t="s">
        <v>7793</v>
      </c>
      <c r="J196" s="280"/>
      <c r="K196" s="280"/>
      <c r="L196" s="280"/>
      <c r="M196" s="280"/>
      <c r="N196" s="280"/>
      <c r="O196" s="280"/>
      <c r="P196" s="280"/>
      <c r="Q196" s="280" t="s">
        <v>452</v>
      </c>
      <c r="R196" s="280" t="s">
        <v>452</v>
      </c>
      <c r="S196" s="280" t="s">
        <v>452</v>
      </c>
      <c r="T196" s="280"/>
    </row>
    <row r="197" spans="1:20" s="265" customFormat="1" ht="38.25" customHeight="1" x14ac:dyDescent="0.25">
      <c r="A197" s="172">
        <v>204</v>
      </c>
      <c r="B197" s="262" t="s">
        <v>7237</v>
      </c>
      <c r="C197" s="263" t="s">
        <v>1</v>
      </c>
      <c r="D197" s="263"/>
      <c r="E197" s="263" t="s">
        <v>7380</v>
      </c>
      <c r="F197" s="263" t="s">
        <v>7794</v>
      </c>
      <c r="G197" s="263" t="s">
        <v>7795</v>
      </c>
      <c r="H197" s="263" t="s">
        <v>7796</v>
      </c>
      <c r="I197" s="263" t="s">
        <v>8</v>
      </c>
      <c r="J197" s="263" t="s">
        <v>482</v>
      </c>
      <c r="K197" s="263" t="s">
        <v>7797</v>
      </c>
      <c r="L197" s="263" t="s">
        <v>7375</v>
      </c>
      <c r="M197" s="263"/>
      <c r="N197" s="264">
        <v>1500</v>
      </c>
      <c r="O197" s="263" t="s">
        <v>7798</v>
      </c>
      <c r="P197" s="263" t="s">
        <v>7799</v>
      </c>
      <c r="Q197" s="263" t="s">
        <v>452</v>
      </c>
      <c r="R197" s="263" t="s">
        <v>452</v>
      </c>
      <c r="S197" s="263" t="s">
        <v>452</v>
      </c>
      <c r="T197" s="263" t="s">
        <v>7800</v>
      </c>
    </row>
    <row r="198" spans="1:20" s="261" customFormat="1" ht="31.5" x14ac:dyDescent="0.25">
      <c r="A198" s="172">
        <v>205</v>
      </c>
      <c r="B198" s="258" t="s">
        <v>7237</v>
      </c>
      <c r="C198" s="259" t="s">
        <v>19</v>
      </c>
      <c r="D198" s="259" t="s">
        <v>7801</v>
      </c>
      <c r="E198" s="259" t="s">
        <v>7802</v>
      </c>
      <c r="F198" s="259"/>
      <c r="G198" s="259" t="s">
        <v>8448</v>
      </c>
      <c r="H198" s="259" t="s">
        <v>7798</v>
      </c>
      <c r="I198" s="259" t="s">
        <v>8</v>
      </c>
      <c r="J198" s="259" t="s">
        <v>7803</v>
      </c>
      <c r="K198" s="259"/>
      <c r="L198" s="259" t="s">
        <v>7804</v>
      </c>
      <c r="M198" s="259"/>
      <c r="N198" s="259"/>
      <c r="O198" s="259"/>
      <c r="P198" s="259" t="s">
        <v>7805</v>
      </c>
      <c r="Q198" s="259" t="s">
        <v>3589</v>
      </c>
      <c r="R198" s="259" t="s">
        <v>8</v>
      </c>
      <c r="S198" s="259" t="s">
        <v>452</v>
      </c>
      <c r="T198" s="259" t="s">
        <v>7806</v>
      </c>
    </row>
    <row r="199" spans="1:20" s="269" customFormat="1" ht="37.5" customHeight="1" x14ac:dyDescent="0.25">
      <c r="A199" s="172">
        <v>206</v>
      </c>
      <c r="B199" s="266" t="s">
        <v>7237</v>
      </c>
      <c r="C199" s="267" t="s">
        <v>1</v>
      </c>
      <c r="D199" s="267" t="s">
        <v>7226</v>
      </c>
      <c r="E199" s="267" t="s">
        <v>7807</v>
      </c>
      <c r="F199" s="267" t="s">
        <v>7604</v>
      </c>
      <c r="G199" s="267"/>
      <c r="H199" s="267"/>
      <c r="I199" s="267" t="s">
        <v>7808</v>
      </c>
      <c r="J199" s="267" t="s">
        <v>7809</v>
      </c>
      <c r="K199" s="267"/>
      <c r="L199" s="267" t="s">
        <v>7810</v>
      </c>
      <c r="M199" s="267" t="s">
        <v>7811</v>
      </c>
      <c r="N199" s="268"/>
      <c r="O199" s="267"/>
      <c r="P199" s="267" t="s">
        <v>7812</v>
      </c>
      <c r="Q199" s="267" t="s">
        <v>19</v>
      </c>
      <c r="R199" s="267" t="s">
        <v>8</v>
      </c>
      <c r="S199" s="267" t="s">
        <v>7803</v>
      </c>
      <c r="T199" s="267" t="s">
        <v>7813</v>
      </c>
    </row>
    <row r="200" spans="1:20" s="265" customFormat="1" ht="21" x14ac:dyDescent="0.25">
      <c r="A200" s="172">
        <v>207</v>
      </c>
      <c r="B200" s="262" t="s">
        <v>7237</v>
      </c>
      <c r="C200" s="263" t="s">
        <v>62</v>
      </c>
      <c r="D200" s="263" t="s">
        <v>7706</v>
      </c>
      <c r="E200" s="263" t="s">
        <v>7814</v>
      </c>
      <c r="F200" s="263" t="s">
        <v>7701</v>
      </c>
      <c r="G200" s="263"/>
      <c r="H200" s="263"/>
      <c r="I200" s="263" t="s">
        <v>125</v>
      </c>
      <c r="J200" s="263" t="s">
        <v>7815</v>
      </c>
      <c r="K200" s="263"/>
      <c r="L200" s="263" t="s">
        <v>7816</v>
      </c>
      <c r="M200" s="263" t="s">
        <v>7817</v>
      </c>
      <c r="N200" s="263"/>
      <c r="O200" s="263"/>
      <c r="P200" s="263" t="s">
        <v>7818</v>
      </c>
      <c r="Q200" s="263" t="s">
        <v>19</v>
      </c>
      <c r="R200" s="263" t="s">
        <v>8</v>
      </c>
      <c r="S200" s="263" t="s">
        <v>7803</v>
      </c>
      <c r="T200" s="263"/>
    </row>
    <row r="201" spans="1:20" s="294" customFormat="1" ht="52.5" x14ac:dyDescent="0.25">
      <c r="A201" s="172">
        <v>208</v>
      </c>
      <c r="B201" s="291" t="s">
        <v>7237</v>
      </c>
      <c r="C201" s="292" t="s">
        <v>0</v>
      </c>
      <c r="D201" s="292" t="s">
        <v>7819</v>
      </c>
      <c r="E201" s="292" t="s">
        <v>7820</v>
      </c>
      <c r="F201" s="292" t="s">
        <v>7608</v>
      </c>
      <c r="G201" s="293">
        <v>18993</v>
      </c>
      <c r="H201" s="292" t="s">
        <v>4077</v>
      </c>
      <c r="I201" s="292" t="s">
        <v>925</v>
      </c>
      <c r="J201" s="292" t="s">
        <v>7821</v>
      </c>
      <c r="K201" s="292" t="s">
        <v>7822</v>
      </c>
      <c r="L201" s="292" t="s">
        <v>7823</v>
      </c>
      <c r="M201" s="292" t="s">
        <v>7811</v>
      </c>
      <c r="N201" s="293"/>
      <c r="O201" s="292"/>
      <c r="P201" s="292" t="s">
        <v>7824</v>
      </c>
      <c r="Q201" s="292" t="s">
        <v>19</v>
      </c>
      <c r="R201" s="292" t="s">
        <v>8</v>
      </c>
      <c r="S201" s="292" t="s">
        <v>7803</v>
      </c>
      <c r="T201" s="292" t="s">
        <v>7825</v>
      </c>
    </row>
    <row r="202" spans="1:20" s="265" customFormat="1" x14ac:dyDescent="0.25">
      <c r="A202" s="172">
        <v>209</v>
      </c>
      <c r="B202" s="262" t="s">
        <v>7237</v>
      </c>
      <c r="C202" s="263" t="s">
        <v>317</v>
      </c>
      <c r="D202" s="263"/>
      <c r="E202" s="263" t="s">
        <v>7826</v>
      </c>
      <c r="F202" s="263" t="s">
        <v>7827</v>
      </c>
      <c r="G202" s="263"/>
      <c r="H202" s="263"/>
      <c r="I202" s="263"/>
      <c r="J202" s="263"/>
      <c r="K202" s="263"/>
      <c r="L202" s="263"/>
      <c r="M202" s="263"/>
      <c r="N202" s="263"/>
      <c r="O202" s="263"/>
      <c r="P202" s="263"/>
      <c r="Q202" s="263" t="s">
        <v>19</v>
      </c>
      <c r="R202" s="263" t="s">
        <v>8</v>
      </c>
      <c r="S202" s="263" t="s">
        <v>7803</v>
      </c>
      <c r="T202" s="263" t="s">
        <v>7828</v>
      </c>
    </row>
    <row r="203" spans="1:20" s="298" customFormat="1" ht="31.5" x14ac:dyDescent="0.25">
      <c r="A203" s="172">
        <v>210</v>
      </c>
      <c r="B203" s="295" t="s">
        <v>7237</v>
      </c>
      <c r="C203" s="296" t="s">
        <v>302</v>
      </c>
      <c r="D203" s="296"/>
      <c r="E203" s="297" t="s">
        <v>7829</v>
      </c>
      <c r="F203" s="296" t="s">
        <v>7830</v>
      </c>
      <c r="G203" s="296"/>
      <c r="H203" s="296"/>
      <c r="I203" s="296" t="s">
        <v>925</v>
      </c>
      <c r="J203" s="296" t="s">
        <v>7831</v>
      </c>
      <c r="K203" s="296"/>
      <c r="L203" s="296" t="s">
        <v>7832</v>
      </c>
      <c r="M203" s="296" t="s">
        <v>3467</v>
      </c>
      <c r="N203" s="297" t="s">
        <v>7833</v>
      </c>
      <c r="O203" s="296" t="s">
        <v>3829</v>
      </c>
      <c r="P203" s="296" t="s">
        <v>7834</v>
      </c>
      <c r="Q203" s="296" t="s">
        <v>0</v>
      </c>
      <c r="R203" s="296" t="s">
        <v>925</v>
      </c>
      <c r="S203" s="296" t="s">
        <v>7821</v>
      </c>
      <c r="T203" s="296" t="s">
        <v>7835</v>
      </c>
    </row>
    <row r="204" spans="1:20" s="294" customFormat="1" ht="105" x14ac:dyDescent="0.25">
      <c r="A204" s="172">
        <v>211</v>
      </c>
      <c r="B204" s="291" t="s">
        <v>7250</v>
      </c>
      <c r="C204" s="292" t="s">
        <v>310</v>
      </c>
      <c r="D204" s="292" t="s">
        <v>7836</v>
      </c>
      <c r="E204" s="293" t="s">
        <v>7837</v>
      </c>
      <c r="F204" s="292" t="s">
        <v>7838</v>
      </c>
      <c r="G204" s="292"/>
      <c r="H204" s="292"/>
      <c r="I204" s="292" t="s">
        <v>1487</v>
      </c>
      <c r="J204" s="292" t="s">
        <v>7839</v>
      </c>
      <c r="K204" s="292"/>
      <c r="L204" s="293">
        <v>5152</v>
      </c>
      <c r="M204" s="292" t="s">
        <v>4077</v>
      </c>
      <c r="N204" s="293"/>
      <c r="O204" s="292"/>
      <c r="P204" s="292" t="s">
        <v>7840</v>
      </c>
      <c r="Q204" s="292" t="s">
        <v>0</v>
      </c>
      <c r="R204" s="292" t="s">
        <v>693</v>
      </c>
      <c r="S204" s="292" t="s">
        <v>7841</v>
      </c>
      <c r="T204" s="292" t="s">
        <v>7842</v>
      </c>
    </row>
    <row r="205" spans="1:20" s="294" customFormat="1" ht="84" x14ac:dyDescent="0.25">
      <c r="A205" s="172">
        <v>212</v>
      </c>
      <c r="B205" s="291" t="s">
        <v>7250</v>
      </c>
      <c r="C205" s="292" t="s">
        <v>939</v>
      </c>
      <c r="D205" s="292" t="s">
        <v>7843</v>
      </c>
      <c r="E205" s="293" t="s">
        <v>7844</v>
      </c>
      <c r="F205" s="292" t="s">
        <v>7838</v>
      </c>
      <c r="G205" s="293">
        <v>24148</v>
      </c>
      <c r="H205" s="292" t="s">
        <v>4077</v>
      </c>
      <c r="I205" s="292" t="s">
        <v>633</v>
      </c>
      <c r="J205" s="292" t="s">
        <v>7845</v>
      </c>
      <c r="K205" s="292"/>
      <c r="L205" s="293">
        <v>2935</v>
      </c>
      <c r="M205" s="292" t="s">
        <v>7846</v>
      </c>
      <c r="N205" s="293" t="s">
        <v>7847</v>
      </c>
      <c r="O205" s="292" t="s">
        <v>4077</v>
      </c>
      <c r="P205" s="292" t="s">
        <v>7848</v>
      </c>
      <c r="Q205" s="292" t="s">
        <v>0</v>
      </c>
      <c r="R205" s="292" t="s">
        <v>693</v>
      </c>
      <c r="S205" s="292" t="s">
        <v>7841</v>
      </c>
      <c r="T205" s="292" t="s">
        <v>7849</v>
      </c>
    </row>
    <row r="206" spans="1:20" s="294" customFormat="1" ht="63" x14ac:dyDescent="0.25">
      <c r="A206" s="172">
        <v>213</v>
      </c>
      <c r="B206" s="291" t="s">
        <v>7250</v>
      </c>
      <c r="C206" s="292" t="s">
        <v>2997</v>
      </c>
      <c r="D206" s="292" t="s">
        <v>7709</v>
      </c>
      <c r="E206" s="293" t="s">
        <v>7850</v>
      </c>
      <c r="F206" s="292" t="s">
        <v>7838</v>
      </c>
      <c r="G206" s="292"/>
      <c r="H206" s="292"/>
      <c r="I206" s="292" t="s">
        <v>62</v>
      </c>
      <c r="J206" s="292" t="s">
        <v>974</v>
      </c>
      <c r="K206" s="292"/>
      <c r="L206" s="292"/>
      <c r="M206" s="292"/>
      <c r="N206" s="293"/>
      <c r="O206" s="292"/>
      <c r="P206" s="292" t="s">
        <v>7851</v>
      </c>
      <c r="Q206" s="292" t="s">
        <v>0</v>
      </c>
      <c r="R206" s="292" t="s">
        <v>693</v>
      </c>
      <c r="S206" s="292" t="s">
        <v>7841</v>
      </c>
      <c r="T206" s="292" t="s">
        <v>7852</v>
      </c>
    </row>
    <row r="207" spans="1:20" s="294" customFormat="1" ht="52.5" x14ac:dyDescent="0.25">
      <c r="A207" s="172">
        <v>214</v>
      </c>
      <c r="B207" s="291" t="s">
        <v>7250</v>
      </c>
      <c r="C207" s="292" t="s">
        <v>5261</v>
      </c>
      <c r="D207" s="292"/>
      <c r="E207" s="293" t="s">
        <v>7853</v>
      </c>
      <c r="F207" s="292" t="s">
        <v>7854</v>
      </c>
      <c r="G207" s="292"/>
      <c r="H207" s="292"/>
      <c r="I207" s="292" t="s">
        <v>1489</v>
      </c>
      <c r="J207" s="292" t="s">
        <v>2731</v>
      </c>
      <c r="K207" s="292"/>
      <c r="L207" s="292"/>
      <c r="M207" s="292"/>
      <c r="N207" s="293"/>
      <c r="O207" s="292"/>
      <c r="P207" s="292" t="s">
        <v>7855</v>
      </c>
      <c r="Q207" s="292" t="s">
        <v>0</v>
      </c>
      <c r="R207" s="292" t="s">
        <v>693</v>
      </c>
      <c r="S207" s="292" t="s">
        <v>7841</v>
      </c>
      <c r="T207" s="292" t="s">
        <v>7856</v>
      </c>
    </row>
    <row r="208" spans="1:20" s="294" customFormat="1" ht="21" x14ac:dyDescent="0.25">
      <c r="A208" s="172">
        <v>215</v>
      </c>
      <c r="B208" s="291" t="s">
        <v>7250</v>
      </c>
      <c r="C208" s="292" t="s">
        <v>9</v>
      </c>
      <c r="D208" s="292"/>
      <c r="E208" s="293" t="s">
        <v>7857</v>
      </c>
      <c r="F208" s="292" t="s">
        <v>7854</v>
      </c>
      <c r="G208" s="292"/>
      <c r="H208" s="292"/>
      <c r="I208" s="292"/>
      <c r="J208" s="292"/>
      <c r="K208" s="292"/>
      <c r="L208" s="292"/>
      <c r="M208" s="292"/>
      <c r="N208" s="293"/>
      <c r="O208" s="292"/>
      <c r="P208" s="292"/>
      <c r="Q208" s="292" t="s">
        <v>0</v>
      </c>
      <c r="R208" s="292" t="s">
        <v>693</v>
      </c>
      <c r="S208" s="292" t="s">
        <v>7841</v>
      </c>
      <c r="T208" s="292" t="s">
        <v>7858</v>
      </c>
    </row>
    <row r="209" spans="1:20" s="294" customFormat="1" ht="31.5" x14ac:dyDescent="0.25">
      <c r="A209" s="172">
        <v>216</v>
      </c>
      <c r="B209" s="291" t="s">
        <v>7250</v>
      </c>
      <c r="C209" s="292" t="s">
        <v>634</v>
      </c>
      <c r="D209" s="292"/>
      <c r="E209" s="293" t="s">
        <v>7859</v>
      </c>
      <c r="F209" s="292" t="s">
        <v>7838</v>
      </c>
      <c r="G209" s="292"/>
      <c r="H209" s="292"/>
      <c r="I209" s="292" t="s">
        <v>2428</v>
      </c>
      <c r="J209" s="292" t="s">
        <v>7860</v>
      </c>
      <c r="K209" s="292"/>
      <c r="L209" s="292"/>
      <c r="M209" s="292"/>
      <c r="N209" s="293"/>
      <c r="O209" s="292"/>
      <c r="P209" s="293" t="s">
        <v>7861</v>
      </c>
      <c r="Q209" s="292" t="s">
        <v>0</v>
      </c>
      <c r="R209" s="292" t="s">
        <v>693</v>
      </c>
      <c r="S209" s="292" t="s">
        <v>7841</v>
      </c>
      <c r="T209" s="292" t="s">
        <v>7862</v>
      </c>
    </row>
    <row r="210" spans="1:20" s="294" customFormat="1" ht="52.5" x14ac:dyDescent="0.25">
      <c r="A210" s="172">
        <v>217</v>
      </c>
      <c r="B210" s="291" t="s">
        <v>7250</v>
      </c>
      <c r="C210" s="292" t="s">
        <v>7863</v>
      </c>
      <c r="D210" s="292" t="s">
        <v>7709</v>
      </c>
      <c r="E210" s="293" t="s">
        <v>7864</v>
      </c>
      <c r="F210" s="292" t="s">
        <v>7838</v>
      </c>
      <c r="G210" s="292"/>
      <c r="H210" s="292"/>
      <c r="I210" s="292" t="s">
        <v>193</v>
      </c>
      <c r="J210" s="292" t="s">
        <v>7865</v>
      </c>
      <c r="K210" s="292"/>
      <c r="L210" s="292"/>
      <c r="M210" s="292"/>
      <c r="N210" s="293"/>
      <c r="O210" s="292"/>
      <c r="P210" s="292"/>
      <c r="Q210" s="292" t="s">
        <v>0</v>
      </c>
      <c r="R210" s="292" t="s">
        <v>693</v>
      </c>
      <c r="S210" s="292" t="s">
        <v>7841</v>
      </c>
      <c r="T210" s="292" t="s">
        <v>7866</v>
      </c>
    </row>
    <row r="211" spans="1:20" s="294" customFormat="1" ht="73.5" x14ac:dyDescent="0.25">
      <c r="A211" s="172">
        <v>218</v>
      </c>
      <c r="B211" s="291" t="s">
        <v>7237</v>
      </c>
      <c r="C211" s="292" t="s">
        <v>7591</v>
      </c>
      <c r="D211" s="292" t="s">
        <v>7430</v>
      </c>
      <c r="E211" s="293" t="s">
        <v>7867</v>
      </c>
      <c r="F211" s="292" t="s">
        <v>7830</v>
      </c>
      <c r="G211" s="293">
        <v>30276</v>
      </c>
      <c r="H211" s="292" t="s">
        <v>4077</v>
      </c>
      <c r="I211" s="292" t="s">
        <v>591</v>
      </c>
      <c r="J211" s="292" t="s">
        <v>7868</v>
      </c>
      <c r="K211" s="292"/>
      <c r="L211" s="293">
        <v>2071</v>
      </c>
      <c r="M211" s="292" t="s">
        <v>7854</v>
      </c>
      <c r="N211" s="293">
        <v>30097</v>
      </c>
      <c r="O211" s="292" t="s">
        <v>4077</v>
      </c>
      <c r="P211" s="292" t="s">
        <v>7869</v>
      </c>
      <c r="Q211" s="292" t="s">
        <v>0</v>
      </c>
      <c r="R211" s="292" t="s">
        <v>693</v>
      </c>
      <c r="S211" s="292" t="s">
        <v>7841</v>
      </c>
      <c r="T211" s="292" t="s">
        <v>7870</v>
      </c>
    </row>
    <row r="212" spans="1:20" s="298" customFormat="1" x14ac:dyDescent="0.25">
      <c r="A212" s="172">
        <v>219</v>
      </c>
      <c r="B212" s="295" t="s">
        <v>7232</v>
      </c>
      <c r="C212" s="296" t="s">
        <v>1482</v>
      </c>
      <c r="D212" s="296"/>
      <c r="E212" s="297" t="s">
        <v>7871</v>
      </c>
      <c r="F212" s="296" t="s">
        <v>4077</v>
      </c>
      <c r="G212" s="297">
        <v>13840</v>
      </c>
      <c r="H212" s="296" t="s">
        <v>4077</v>
      </c>
      <c r="I212" s="296"/>
      <c r="J212" s="296"/>
      <c r="K212" s="296"/>
      <c r="L212" s="297"/>
      <c r="M212" s="296"/>
      <c r="N212" s="297"/>
      <c r="O212" s="296"/>
      <c r="P212" s="296"/>
      <c r="Q212" s="296" t="s">
        <v>939</v>
      </c>
      <c r="R212" s="296" t="s">
        <v>633</v>
      </c>
      <c r="S212" s="296" t="s">
        <v>7845</v>
      </c>
      <c r="T212" s="296"/>
    </row>
    <row r="213" spans="1:20" s="294" customFormat="1" x14ac:dyDescent="0.25">
      <c r="A213" s="172">
        <v>220</v>
      </c>
      <c r="B213" s="291" t="s">
        <v>7232</v>
      </c>
      <c r="C213" s="292" t="s">
        <v>1873</v>
      </c>
      <c r="D213" s="292"/>
      <c r="E213" s="293" t="s">
        <v>7872</v>
      </c>
      <c r="F213" s="292" t="s">
        <v>4077</v>
      </c>
      <c r="G213" s="293">
        <v>36938</v>
      </c>
      <c r="H213" s="292" t="s">
        <v>4077</v>
      </c>
      <c r="I213" s="292"/>
      <c r="J213" s="292"/>
      <c r="K213" s="292"/>
      <c r="L213" s="293"/>
      <c r="M213" s="292"/>
      <c r="N213" s="293"/>
      <c r="O213" s="292"/>
      <c r="P213" s="292"/>
      <c r="Q213" s="292" t="s">
        <v>939</v>
      </c>
      <c r="R213" s="292" t="s">
        <v>633</v>
      </c>
      <c r="S213" s="292" t="s">
        <v>7845</v>
      </c>
      <c r="T213" s="292"/>
    </row>
    <row r="214" spans="1:20" s="302" customFormat="1" x14ac:dyDescent="0.25">
      <c r="A214" s="172">
        <v>221</v>
      </c>
      <c r="B214" s="299" t="s">
        <v>7232</v>
      </c>
      <c r="C214" s="300" t="s">
        <v>7873</v>
      </c>
      <c r="D214" s="300"/>
      <c r="E214" s="301" t="s">
        <v>7874</v>
      </c>
      <c r="F214" s="300" t="s">
        <v>4077</v>
      </c>
      <c r="G214" s="301">
        <v>16822</v>
      </c>
      <c r="H214" s="300" t="s">
        <v>4077</v>
      </c>
      <c r="I214" s="300"/>
      <c r="J214" s="300"/>
      <c r="K214" s="300"/>
      <c r="L214" s="301"/>
      <c r="M214" s="300"/>
      <c r="N214" s="301"/>
      <c r="O214" s="300"/>
      <c r="P214" s="300"/>
      <c r="Q214" s="300" t="s">
        <v>939</v>
      </c>
      <c r="R214" s="300" t="s">
        <v>633</v>
      </c>
      <c r="S214" s="300" t="s">
        <v>7845</v>
      </c>
      <c r="T214" s="300"/>
    </row>
    <row r="215" spans="1:20" s="298" customFormat="1" ht="21" x14ac:dyDescent="0.25">
      <c r="A215" s="172">
        <v>222</v>
      </c>
      <c r="B215" s="295" t="s">
        <v>7232</v>
      </c>
      <c r="C215" s="296" t="s">
        <v>7875</v>
      </c>
      <c r="D215" s="296"/>
      <c r="E215" s="297" t="s">
        <v>7876</v>
      </c>
      <c r="F215" s="296" t="s">
        <v>4077</v>
      </c>
      <c r="G215" s="297"/>
      <c r="H215" s="296"/>
      <c r="I215" s="296"/>
      <c r="J215" s="296"/>
      <c r="K215" s="296"/>
      <c r="L215" s="297"/>
      <c r="M215" s="296"/>
      <c r="N215" s="297"/>
      <c r="O215" s="296"/>
      <c r="P215" s="296"/>
      <c r="Q215" s="296"/>
      <c r="R215" s="296"/>
      <c r="S215" s="296"/>
      <c r="T215" s="296"/>
    </row>
    <row r="216" spans="1:20" s="294" customFormat="1" x14ac:dyDescent="0.25">
      <c r="A216" s="172">
        <v>223</v>
      </c>
      <c r="B216" s="291" t="s">
        <v>7232</v>
      </c>
      <c r="C216" s="292" t="s">
        <v>194</v>
      </c>
      <c r="D216" s="292"/>
      <c r="E216" s="293" t="s">
        <v>7877</v>
      </c>
      <c r="F216" s="292" t="s">
        <v>4077</v>
      </c>
      <c r="G216" s="293"/>
      <c r="H216" s="292"/>
      <c r="I216" s="292"/>
      <c r="J216" s="292"/>
      <c r="K216" s="292"/>
      <c r="L216" s="293"/>
      <c r="M216" s="292"/>
      <c r="N216" s="293"/>
      <c r="O216" s="292"/>
      <c r="P216" s="292"/>
      <c r="Q216" s="292"/>
      <c r="R216" s="292"/>
      <c r="S216" s="292"/>
      <c r="T216" s="292"/>
    </row>
    <row r="217" spans="1:20" s="302" customFormat="1" x14ac:dyDescent="0.25">
      <c r="A217" s="172">
        <v>224</v>
      </c>
      <c r="B217" s="299" t="s">
        <v>7232</v>
      </c>
      <c r="C217" s="300" t="s">
        <v>659</v>
      </c>
      <c r="D217" s="300"/>
      <c r="E217" s="301" t="s">
        <v>7878</v>
      </c>
      <c r="F217" s="300" t="s">
        <v>4077</v>
      </c>
      <c r="G217" s="301"/>
      <c r="H217" s="300"/>
      <c r="I217" s="300"/>
      <c r="J217" s="300"/>
      <c r="K217" s="300"/>
      <c r="L217" s="301"/>
      <c r="M217" s="300"/>
      <c r="N217" s="301"/>
      <c r="O217" s="300"/>
      <c r="P217" s="300"/>
      <c r="Q217" s="300"/>
      <c r="R217" s="300"/>
      <c r="S217" s="300"/>
      <c r="T217" s="300"/>
    </row>
    <row r="218" spans="1:20" s="294" customFormat="1" x14ac:dyDescent="0.25">
      <c r="A218" s="172">
        <v>225</v>
      </c>
      <c r="B218" s="291" t="s">
        <v>7250</v>
      </c>
      <c r="C218" s="292" t="s">
        <v>659</v>
      </c>
      <c r="D218" s="292"/>
      <c r="E218" s="293" t="s">
        <v>7879</v>
      </c>
      <c r="F218" s="292" t="s">
        <v>4077</v>
      </c>
      <c r="G218" s="293"/>
      <c r="H218" s="292"/>
      <c r="I218" s="292"/>
      <c r="J218" s="292"/>
      <c r="K218" s="292"/>
      <c r="L218" s="293"/>
      <c r="M218" s="292"/>
      <c r="N218" s="293"/>
      <c r="O218" s="292"/>
      <c r="P218" s="292"/>
      <c r="Q218" s="292" t="s">
        <v>7591</v>
      </c>
      <c r="R218" s="292" t="s">
        <v>591</v>
      </c>
      <c r="S218" s="292" t="s">
        <v>7868</v>
      </c>
      <c r="T218" s="292" t="s">
        <v>7880</v>
      </c>
    </row>
    <row r="219" spans="1:20" s="294" customFormat="1" ht="21" x14ac:dyDescent="0.25">
      <c r="A219" s="172">
        <v>226</v>
      </c>
      <c r="B219" s="291" t="s">
        <v>7250</v>
      </c>
      <c r="C219" s="292" t="s">
        <v>7881</v>
      </c>
      <c r="D219" s="292"/>
      <c r="E219" s="293" t="s">
        <v>7882</v>
      </c>
      <c r="F219" s="292" t="s">
        <v>4077</v>
      </c>
      <c r="G219" s="293">
        <v>12051</v>
      </c>
      <c r="H219" s="292"/>
      <c r="I219" s="292"/>
      <c r="J219" s="292"/>
      <c r="K219" s="292"/>
      <c r="L219" s="293"/>
      <c r="M219" s="292"/>
      <c r="N219" s="293"/>
      <c r="O219" s="292"/>
      <c r="P219" s="292"/>
      <c r="Q219" s="292" t="s">
        <v>7591</v>
      </c>
      <c r="R219" s="292" t="s">
        <v>591</v>
      </c>
      <c r="S219" s="292" t="s">
        <v>7868</v>
      </c>
      <c r="T219" s="292"/>
    </row>
    <row r="220" spans="1:20" s="302" customFormat="1" ht="21" x14ac:dyDescent="0.25">
      <c r="A220" s="172">
        <v>227</v>
      </c>
      <c r="B220" s="299" t="s">
        <v>7250</v>
      </c>
      <c r="C220" s="300" t="s">
        <v>23</v>
      </c>
      <c r="D220" s="300"/>
      <c r="E220" s="301" t="s">
        <v>7883</v>
      </c>
      <c r="F220" s="300" t="s">
        <v>4077</v>
      </c>
      <c r="G220" s="301">
        <v>39983</v>
      </c>
      <c r="H220" s="300" t="s">
        <v>4077</v>
      </c>
      <c r="I220" s="300"/>
      <c r="J220" s="300"/>
      <c r="K220" s="300"/>
      <c r="L220" s="300"/>
      <c r="M220" s="300"/>
      <c r="N220" s="301"/>
      <c r="O220" s="300"/>
      <c r="P220" s="300"/>
      <c r="Q220" s="300" t="s">
        <v>7591</v>
      </c>
      <c r="R220" s="300" t="s">
        <v>591</v>
      </c>
      <c r="S220" s="300" t="s">
        <v>7868</v>
      </c>
      <c r="T220" s="300" t="s">
        <v>7884</v>
      </c>
    </row>
    <row r="221" spans="1:20" s="265" customFormat="1" ht="84" x14ac:dyDescent="0.25">
      <c r="A221" s="172">
        <v>228</v>
      </c>
      <c r="B221" s="262" t="s">
        <v>7885</v>
      </c>
      <c r="C221" s="263" t="s">
        <v>18</v>
      </c>
      <c r="D221" s="263" t="s">
        <v>7706</v>
      </c>
      <c r="E221" s="263" t="s">
        <v>7886</v>
      </c>
      <c r="F221" s="263" t="s">
        <v>7887</v>
      </c>
      <c r="G221" s="264" t="s">
        <v>7888</v>
      </c>
      <c r="H221" s="263" t="s">
        <v>3829</v>
      </c>
      <c r="I221" s="263" t="s">
        <v>638</v>
      </c>
      <c r="J221" s="263" t="s">
        <v>7889</v>
      </c>
      <c r="K221" s="263"/>
      <c r="L221" s="263" t="s">
        <v>7890</v>
      </c>
      <c r="M221" s="263" t="s">
        <v>7891</v>
      </c>
      <c r="N221" s="264">
        <v>26515</v>
      </c>
      <c r="O221" s="263" t="s">
        <v>3829</v>
      </c>
      <c r="P221" s="263" t="s">
        <v>7892</v>
      </c>
      <c r="Q221" s="263" t="s">
        <v>62</v>
      </c>
      <c r="R221" s="263" t="s">
        <v>125</v>
      </c>
      <c r="S221" s="263" t="s">
        <v>7815</v>
      </c>
      <c r="T221" s="263" t="s">
        <v>7893</v>
      </c>
    </row>
    <row r="222" spans="1:20" s="265" customFormat="1" ht="42" x14ac:dyDescent="0.25">
      <c r="A222" s="172">
        <v>229</v>
      </c>
      <c r="B222" s="262" t="s">
        <v>7237</v>
      </c>
      <c r="C222" s="263" t="s">
        <v>659</v>
      </c>
      <c r="D222" s="263" t="s">
        <v>7699</v>
      </c>
      <c r="E222" s="263" t="s">
        <v>7894</v>
      </c>
      <c r="F222" s="263" t="s">
        <v>7895</v>
      </c>
      <c r="G222" s="263" t="s">
        <v>7896</v>
      </c>
      <c r="H222" s="263" t="s">
        <v>7897</v>
      </c>
      <c r="I222" s="263" t="s">
        <v>302</v>
      </c>
      <c r="J222" s="263" t="s">
        <v>7898</v>
      </c>
      <c r="K222" s="263" t="s">
        <v>7669</v>
      </c>
      <c r="L222" s="263" t="s">
        <v>7899</v>
      </c>
      <c r="M222" s="263" t="s">
        <v>7900</v>
      </c>
      <c r="N222" s="263"/>
      <c r="O222" s="263"/>
      <c r="P222" s="263" t="s">
        <v>7901</v>
      </c>
      <c r="Q222" s="263" t="s">
        <v>62</v>
      </c>
      <c r="R222" s="263" t="s">
        <v>125</v>
      </c>
      <c r="S222" s="263" t="s">
        <v>7815</v>
      </c>
      <c r="T222" s="263" t="s">
        <v>7902</v>
      </c>
    </row>
    <row r="223" spans="1:20" s="265" customFormat="1" ht="21" x14ac:dyDescent="0.25">
      <c r="A223" s="172">
        <v>230</v>
      </c>
      <c r="B223" s="262" t="s">
        <v>7237</v>
      </c>
      <c r="C223" s="263" t="s">
        <v>693</v>
      </c>
      <c r="D223" s="263" t="s">
        <v>7699</v>
      </c>
      <c r="E223" s="263" t="s">
        <v>7903</v>
      </c>
      <c r="F223" s="263" t="s">
        <v>7904</v>
      </c>
      <c r="G223" s="264" t="s">
        <v>7905</v>
      </c>
      <c r="H223" s="263"/>
      <c r="I223" s="263"/>
      <c r="J223" s="263"/>
      <c r="K223" s="263"/>
      <c r="L223" s="263"/>
      <c r="M223" s="263"/>
      <c r="N223" s="263"/>
      <c r="O223" s="263"/>
      <c r="P223" s="263"/>
      <c r="Q223" s="263" t="s">
        <v>62</v>
      </c>
      <c r="R223" s="263" t="s">
        <v>125</v>
      </c>
      <c r="S223" s="263" t="s">
        <v>7815</v>
      </c>
      <c r="T223" s="263" t="s">
        <v>7906</v>
      </c>
    </row>
    <row r="224" spans="1:20" s="265" customFormat="1" x14ac:dyDescent="0.25">
      <c r="A224" s="172">
        <v>231</v>
      </c>
      <c r="B224" s="262" t="s">
        <v>7237</v>
      </c>
      <c r="C224" s="263" t="s">
        <v>7907</v>
      </c>
      <c r="D224" s="263" t="s">
        <v>7908</v>
      </c>
      <c r="E224" s="264" t="s">
        <v>7909</v>
      </c>
      <c r="F224" s="263" t="s">
        <v>3829</v>
      </c>
      <c r="G224" s="264" t="s">
        <v>7910</v>
      </c>
      <c r="H224" s="263"/>
      <c r="I224" s="263"/>
      <c r="J224" s="263"/>
      <c r="K224" s="263"/>
      <c r="L224" s="263"/>
      <c r="M224" s="263"/>
      <c r="N224" s="263"/>
      <c r="O224" s="263"/>
      <c r="P224" s="263"/>
      <c r="Q224" s="263"/>
      <c r="R224" s="263" t="s">
        <v>693</v>
      </c>
      <c r="S224" s="263" t="s">
        <v>205</v>
      </c>
      <c r="T224" s="263"/>
    </row>
    <row r="225" spans="1:20" s="265" customFormat="1" x14ac:dyDescent="0.25">
      <c r="A225" s="172">
        <v>232</v>
      </c>
      <c r="B225" s="262" t="s">
        <v>7237</v>
      </c>
      <c r="C225" s="263" t="s">
        <v>1</v>
      </c>
      <c r="D225" s="263"/>
      <c r="E225" s="264" t="s">
        <v>7911</v>
      </c>
      <c r="F225" s="263" t="s">
        <v>7798</v>
      </c>
      <c r="G225" s="264"/>
      <c r="H225" s="263"/>
      <c r="I225" s="263"/>
      <c r="J225" s="263"/>
      <c r="K225" s="263"/>
      <c r="L225" s="263"/>
      <c r="M225" s="263"/>
      <c r="N225" s="263"/>
      <c r="O225" s="263"/>
      <c r="P225" s="263"/>
      <c r="Q225" s="263" t="s">
        <v>62</v>
      </c>
      <c r="R225" s="263" t="s">
        <v>125</v>
      </c>
      <c r="S225" s="263" t="s">
        <v>7815</v>
      </c>
      <c r="T225" s="263"/>
    </row>
    <row r="226" spans="1:20" s="265" customFormat="1" ht="21" x14ac:dyDescent="0.25">
      <c r="A226" s="172">
        <v>233</v>
      </c>
      <c r="B226" s="262" t="s">
        <v>7237</v>
      </c>
      <c r="C226" s="263" t="s">
        <v>124</v>
      </c>
      <c r="D226" s="263" t="s">
        <v>7706</v>
      </c>
      <c r="E226" s="263" t="s">
        <v>7912</v>
      </c>
      <c r="F226" s="263" t="s">
        <v>7904</v>
      </c>
      <c r="G226" s="263"/>
      <c r="H226" s="263"/>
      <c r="I226" s="263"/>
      <c r="J226" s="263"/>
      <c r="K226" s="263"/>
      <c r="L226" s="263"/>
      <c r="M226" s="263"/>
      <c r="N226" s="263"/>
      <c r="O226" s="263"/>
      <c r="P226" s="263"/>
      <c r="Q226" s="263" t="s">
        <v>62</v>
      </c>
      <c r="R226" s="263" t="s">
        <v>125</v>
      </c>
      <c r="S226" s="263" t="s">
        <v>7815</v>
      </c>
      <c r="T226" s="263" t="s">
        <v>7913</v>
      </c>
    </row>
    <row r="227" spans="1:20" s="265" customFormat="1" x14ac:dyDescent="0.25">
      <c r="A227" s="172">
        <v>234</v>
      </c>
      <c r="B227" s="262" t="s">
        <v>7237</v>
      </c>
      <c r="C227" s="263" t="s">
        <v>628</v>
      </c>
      <c r="D227" s="263"/>
      <c r="E227" s="264" t="s">
        <v>7914</v>
      </c>
      <c r="F227" s="263" t="s">
        <v>7915</v>
      </c>
      <c r="G227" s="263"/>
      <c r="H227" s="263"/>
      <c r="I227" s="263"/>
      <c r="J227" s="263"/>
      <c r="K227" s="263"/>
      <c r="L227" s="263"/>
      <c r="M227" s="263"/>
      <c r="N227" s="263"/>
      <c r="O227" s="263"/>
      <c r="P227" s="263"/>
      <c r="Q227" s="263" t="s">
        <v>62</v>
      </c>
      <c r="R227" s="263" t="s">
        <v>125</v>
      </c>
      <c r="S227" s="263" t="s">
        <v>7815</v>
      </c>
      <c r="T227" s="263"/>
    </row>
    <row r="228" spans="1:20" s="261" customFormat="1" x14ac:dyDescent="0.25">
      <c r="A228" s="172">
        <v>235</v>
      </c>
      <c r="B228" s="258" t="s">
        <v>7250</v>
      </c>
      <c r="C228" s="259" t="s">
        <v>302</v>
      </c>
      <c r="D228" s="259" t="s">
        <v>7706</v>
      </c>
      <c r="E228" s="260" t="s">
        <v>7916</v>
      </c>
      <c r="F228" s="259" t="s">
        <v>7917</v>
      </c>
      <c r="G228" s="259" t="s">
        <v>7918</v>
      </c>
      <c r="H228" s="259" t="s">
        <v>7919</v>
      </c>
      <c r="I228" s="259" t="s">
        <v>8</v>
      </c>
      <c r="J228" s="259" t="s">
        <v>7920</v>
      </c>
      <c r="K228" s="259" t="s">
        <v>7921</v>
      </c>
      <c r="L228" s="260">
        <v>260</v>
      </c>
      <c r="M228" s="259" t="s">
        <v>7922</v>
      </c>
      <c r="N228" s="259"/>
      <c r="O228" s="259"/>
      <c r="P228" s="259" t="s">
        <v>7923</v>
      </c>
      <c r="Q228" s="259" t="s">
        <v>62</v>
      </c>
      <c r="R228" s="259" t="s">
        <v>125</v>
      </c>
      <c r="S228" s="259" t="s">
        <v>7815</v>
      </c>
      <c r="T228" s="259" t="s">
        <v>7924</v>
      </c>
    </row>
    <row r="229" spans="1:20" s="265" customFormat="1" x14ac:dyDescent="0.25">
      <c r="A229" s="172">
        <v>236</v>
      </c>
      <c r="B229" s="262" t="s">
        <v>7237</v>
      </c>
      <c r="C229" s="263" t="s">
        <v>320</v>
      </c>
      <c r="D229" s="263"/>
      <c r="E229" s="263" t="s">
        <v>7925</v>
      </c>
      <c r="F229" s="263" t="s">
        <v>7926</v>
      </c>
      <c r="G229" s="264">
        <v>31012</v>
      </c>
      <c r="H229" s="263" t="s">
        <v>3829</v>
      </c>
      <c r="I229" s="263" t="s">
        <v>328</v>
      </c>
      <c r="J229" s="263" t="s">
        <v>452</v>
      </c>
      <c r="K229" s="263"/>
      <c r="L229" s="264">
        <v>8671</v>
      </c>
      <c r="M229" s="263"/>
      <c r="N229" s="264">
        <v>35888</v>
      </c>
      <c r="O229" s="263" t="s">
        <v>3829</v>
      </c>
      <c r="P229" s="263"/>
      <c r="Q229" s="263" t="s">
        <v>18</v>
      </c>
      <c r="R229" s="263" t="s">
        <v>638</v>
      </c>
      <c r="S229" s="263" t="s">
        <v>7889</v>
      </c>
      <c r="T229" s="263" t="s">
        <v>7927</v>
      </c>
    </row>
    <row r="230" spans="1:20" s="265" customFormat="1" ht="31.5" x14ac:dyDescent="0.25">
      <c r="A230" s="172">
        <v>237</v>
      </c>
      <c r="B230" s="262" t="s">
        <v>7237</v>
      </c>
      <c r="C230" s="263" t="s">
        <v>2452</v>
      </c>
      <c r="D230" s="263"/>
      <c r="E230" s="264" t="s">
        <v>7928</v>
      </c>
      <c r="F230" s="263" t="s">
        <v>3829</v>
      </c>
      <c r="G230" s="264" t="s">
        <v>7929</v>
      </c>
      <c r="H230" s="263"/>
      <c r="I230" s="263"/>
      <c r="J230" s="263"/>
      <c r="K230" s="263"/>
      <c r="L230" s="263"/>
      <c r="M230" s="263"/>
      <c r="N230" s="263"/>
      <c r="O230" s="263"/>
      <c r="P230" s="263"/>
      <c r="Q230" s="263" t="s">
        <v>18</v>
      </c>
      <c r="R230" s="263" t="s">
        <v>638</v>
      </c>
      <c r="S230" s="263" t="s">
        <v>7889</v>
      </c>
      <c r="T230" s="263" t="s">
        <v>7930</v>
      </c>
    </row>
    <row r="231" spans="1:20" s="265" customFormat="1" ht="31.5" x14ac:dyDescent="0.25">
      <c r="A231" s="172">
        <v>238</v>
      </c>
      <c r="B231" s="262" t="s">
        <v>7237</v>
      </c>
      <c r="C231" s="263" t="s">
        <v>1</v>
      </c>
      <c r="D231" s="263"/>
      <c r="E231" s="263" t="s">
        <v>7931</v>
      </c>
      <c r="F231" s="263" t="s">
        <v>3829</v>
      </c>
      <c r="G231" s="264">
        <v>36368</v>
      </c>
      <c r="H231" s="263"/>
      <c r="I231" s="263" t="s">
        <v>7722</v>
      </c>
      <c r="J231" s="263" t="s">
        <v>7932</v>
      </c>
      <c r="K231" s="264"/>
      <c r="L231" s="263">
        <v>1923</v>
      </c>
      <c r="M231" s="263">
        <v>2016</v>
      </c>
      <c r="N231" s="264">
        <v>17437</v>
      </c>
      <c r="O231" s="263" t="s">
        <v>3829</v>
      </c>
      <c r="P231" s="263"/>
      <c r="Q231" s="263" t="s">
        <v>18</v>
      </c>
      <c r="R231" s="263" t="s">
        <v>638</v>
      </c>
      <c r="S231" s="263" t="s">
        <v>7889</v>
      </c>
      <c r="T231" s="263" t="s">
        <v>7933</v>
      </c>
    </row>
    <row r="232" spans="1:20" s="265" customFormat="1" x14ac:dyDescent="0.25">
      <c r="A232" s="172">
        <v>239</v>
      </c>
      <c r="B232" s="262" t="s">
        <v>7237</v>
      </c>
      <c r="C232" s="263" t="s">
        <v>8</v>
      </c>
      <c r="D232" s="263"/>
      <c r="E232" s="263" t="s">
        <v>7934</v>
      </c>
      <c r="F232" s="263" t="s">
        <v>3829</v>
      </c>
      <c r="G232" s="263"/>
      <c r="H232" s="263"/>
      <c r="I232" s="263"/>
      <c r="J232" s="263"/>
      <c r="K232" s="263"/>
      <c r="L232" s="263"/>
      <c r="M232" s="263"/>
      <c r="N232" s="263"/>
      <c r="O232" s="263"/>
      <c r="P232" s="263"/>
      <c r="Q232" s="263" t="s">
        <v>18</v>
      </c>
      <c r="R232" s="263" t="s">
        <v>638</v>
      </c>
      <c r="S232" s="263" t="s">
        <v>7889</v>
      </c>
      <c r="T232" s="263"/>
    </row>
    <row r="233" spans="1:20" s="265" customFormat="1" x14ac:dyDescent="0.25">
      <c r="A233" s="172">
        <v>240</v>
      </c>
      <c r="B233" s="262" t="s">
        <v>7237</v>
      </c>
      <c r="C233" s="263" t="s">
        <v>317</v>
      </c>
      <c r="D233" s="263"/>
      <c r="E233" s="263" t="s">
        <v>7935</v>
      </c>
      <c r="F233" s="263" t="s">
        <v>3829</v>
      </c>
      <c r="G233" s="263"/>
      <c r="H233" s="263"/>
      <c r="I233" s="263"/>
      <c r="J233" s="263"/>
      <c r="K233" s="263"/>
      <c r="L233" s="263"/>
      <c r="M233" s="263"/>
      <c r="N233" s="263"/>
      <c r="O233" s="263"/>
      <c r="P233" s="263"/>
      <c r="Q233" s="263" t="s">
        <v>18</v>
      </c>
      <c r="R233" s="263" t="s">
        <v>638</v>
      </c>
      <c r="S233" s="263" t="s">
        <v>7889</v>
      </c>
      <c r="T233" s="263"/>
    </row>
    <row r="234" spans="1:20" s="269" customFormat="1" x14ac:dyDescent="0.25">
      <c r="A234" s="172">
        <v>241</v>
      </c>
      <c r="B234" s="266" t="s">
        <v>205</v>
      </c>
      <c r="C234" s="267" t="s">
        <v>0</v>
      </c>
      <c r="D234" s="267" t="s">
        <v>7819</v>
      </c>
      <c r="E234" s="303" t="s">
        <v>7936</v>
      </c>
      <c r="F234" s="267" t="s">
        <v>7604</v>
      </c>
      <c r="G234" s="268"/>
      <c r="H234" s="267"/>
      <c r="I234" s="267" t="s">
        <v>627</v>
      </c>
      <c r="J234" s="267" t="s">
        <v>7937</v>
      </c>
      <c r="K234" s="267" t="s">
        <v>7938</v>
      </c>
      <c r="L234" s="267" t="s">
        <v>7939</v>
      </c>
      <c r="M234" s="267" t="s">
        <v>7940</v>
      </c>
      <c r="N234" s="267"/>
      <c r="O234" s="267"/>
      <c r="P234" s="267" t="s">
        <v>7941</v>
      </c>
      <c r="Q234" s="267" t="s">
        <v>1</v>
      </c>
      <c r="R234" s="267" t="s">
        <v>8</v>
      </c>
      <c r="S234" s="267" t="s">
        <v>482</v>
      </c>
      <c r="T234" s="267"/>
    </row>
    <row r="235" spans="1:20" s="265" customFormat="1" x14ac:dyDescent="0.25">
      <c r="A235" s="172">
        <v>242</v>
      </c>
      <c r="B235" s="262" t="s">
        <v>205</v>
      </c>
      <c r="C235" s="263" t="s">
        <v>3613</v>
      </c>
      <c r="D235" s="263"/>
      <c r="E235" s="304" t="s">
        <v>7942</v>
      </c>
      <c r="F235" s="263" t="s">
        <v>7604</v>
      </c>
      <c r="G235" s="264"/>
      <c r="H235" s="263"/>
      <c r="I235" s="263"/>
      <c r="J235" s="263"/>
      <c r="K235" s="263"/>
      <c r="L235" s="263"/>
      <c r="M235" s="263"/>
      <c r="N235" s="263"/>
      <c r="O235" s="263"/>
      <c r="P235" s="263"/>
      <c r="Q235" s="263" t="s">
        <v>1</v>
      </c>
      <c r="R235" s="263" t="s">
        <v>8</v>
      </c>
      <c r="S235" s="263" t="s">
        <v>482</v>
      </c>
      <c r="T235" s="263"/>
    </row>
    <row r="236" spans="1:20" s="265" customFormat="1" ht="21" x14ac:dyDescent="0.25">
      <c r="A236" s="172">
        <v>243</v>
      </c>
      <c r="B236" s="262" t="s">
        <v>205</v>
      </c>
      <c r="C236" s="263" t="s">
        <v>19</v>
      </c>
      <c r="D236" s="263" t="s">
        <v>7640</v>
      </c>
      <c r="E236" s="264" t="s">
        <v>7943</v>
      </c>
      <c r="F236" s="263" t="s">
        <v>7604</v>
      </c>
      <c r="G236" s="263"/>
      <c r="H236" s="263"/>
      <c r="I236" s="263" t="s">
        <v>8</v>
      </c>
      <c r="J236" s="263" t="s">
        <v>7944</v>
      </c>
      <c r="K236" s="263"/>
      <c r="L236" s="263" t="s">
        <v>7945</v>
      </c>
      <c r="M236" s="263" t="s">
        <v>7946</v>
      </c>
      <c r="N236" s="263"/>
      <c r="O236" s="263"/>
      <c r="P236" s="263" t="s">
        <v>7947</v>
      </c>
      <c r="Q236" s="263" t="s">
        <v>1</v>
      </c>
      <c r="R236" s="263" t="s">
        <v>8</v>
      </c>
      <c r="S236" s="263" t="s">
        <v>482</v>
      </c>
      <c r="T236" s="263" t="s">
        <v>7948</v>
      </c>
    </row>
    <row r="237" spans="1:20" s="273" customFormat="1" x14ac:dyDescent="0.25">
      <c r="A237" s="172">
        <v>244</v>
      </c>
      <c r="B237" s="270" t="s">
        <v>7250</v>
      </c>
      <c r="C237" s="271" t="s">
        <v>2696</v>
      </c>
      <c r="D237" s="271"/>
      <c r="E237" s="272" t="s">
        <v>7949</v>
      </c>
      <c r="F237" s="271"/>
      <c r="G237" s="271" t="s">
        <v>7950</v>
      </c>
      <c r="H237" s="271"/>
      <c r="I237" s="271"/>
      <c r="J237" s="271"/>
      <c r="K237" s="271"/>
      <c r="L237" s="271"/>
      <c r="M237" s="271"/>
      <c r="N237" s="271"/>
      <c r="O237" s="271"/>
      <c r="P237" s="271"/>
      <c r="Q237" s="271" t="s">
        <v>1</v>
      </c>
      <c r="R237" s="271" t="s">
        <v>7722</v>
      </c>
      <c r="S237" s="271" t="s">
        <v>7951</v>
      </c>
      <c r="T237" s="271"/>
    </row>
    <row r="238" spans="1:20" s="265" customFormat="1" x14ac:dyDescent="0.25">
      <c r="A238" s="172">
        <v>245</v>
      </c>
      <c r="B238" s="262" t="s">
        <v>7250</v>
      </c>
      <c r="C238" s="263" t="s">
        <v>633</v>
      </c>
      <c r="D238" s="263"/>
      <c r="E238" s="264" t="s">
        <v>7952</v>
      </c>
      <c r="F238" s="263" t="s">
        <v>5237</v>
      </c>
      <c r="G238" s="263" t="s">
        <v>7953</v>
      </c>
      <c r="H238" s="263" t="s">
        <v>5237</v>
      </c>
      <c r="I238" s="263"/>
      <c r="J238" s="263"/>
      <c r="K238" s="263"/>
      <c r="L238" s="263"/>
      <c r="M238" s="263"/>
      <c r="N238" s="263"/>
      <c r="O238" s="263"/>
      <c r="P238" s="263"/>
      <c r="Q238" s="263" t="s">
        <v>0</v>
      </c>
      <c r="R238" s="263" t="s">
        <v>627</v>
      </c>
      <c r="S238" s="263" t="s">
        <v>7937</v>
      </c>
      <c r="T238" s="263"/>
    </row>
    <row r="239" spans="1:20" s="307" customFormat="1" x14ac:dyDescent="0.25">
      <c r="A239" s="172">
        <v>246</v>
      </c>
      <c r="B239" s="305" t="s">
        <v>205</v>
      </c>
      <c r="C239" s="306" t="s">
        <v>637</v>
      </c>
      <c r="D239" s="306" t="s">
        <v>7954</v>
      </c>
      <c r="E239" s="306" t="s">
        <v>7955</v>
      </c>
      <c r="F239" s="306" t="s">
        <v>7798</v>
      </c>
      <c r="G239" s="306" t="s">
        <v>7955</v>
      </c>
      <c r="H239" s="306" t="s">
        <v>7798</v>
      </c>
      <c r="I239" s="306"/>
      <c r="J239" s="306"/>
      <c r="K239" s="306"/>
      <c r="L239" s="306"/>
      <c r="M239" s="306"/>
      <c r="N239" s="306"/>
      <c r="O239" s="306"/>
      <c r="P239" s="306"/>
      <c r="Q239" s="306" t="s">
        <v>19</v>
      </c>
      <c r="R239" s="306" t="s">
        <v>8</v>
      </c>
      <c r="S239" s="306" t="s">
        <v>7944</v>
      </c>
      <c r="T239" s="306"/>
    </row>
    <row r="240" spans="1:20" s="265" customFormat="1" x14ac:dyDescent="0.25">
      <c r="A240" s="172">
        <v>247</v>
      </c>
      <c r="B240" s="262" t="s">
        <v>205</v>
      </c>
      <c r="C240" s="263" t="s">
        <v>328</v>
      </c>
      <c r="D240" s="263"/>
      <c r="E240" s="264" t="s">
        <v>7956</v>
      </c>
      <c r="F240" s="263" t="s">
        <v>7796</v>
      </c>
      <c r="G240" s="263"/>
      <c r="H240" s="263"/>
      <c r="I240" s="263"/>
      <c r="J240" s="263"/>
      <c r="K240" s="263"/>
      <c r="L240" s="263"/>
      <c r="M240" s="263"/>
      <c r="N240" s="263"/>
      <c r="O240" s="263"/>
      <c r="P240" s="263"/>
      <c r="Q240" s="263" t="s">
        <v>19</v>
      </c>
      <c r="R240" s="263" t="s">
        <v>8</v>
      </c>
      <c r="S240" s="263" t="s">
        <v>7944</v>
      </c>
      <c r="T240" s="263"/>
    </row>
    <row r="241" spans="1:20" s="265" customFormat="1" x14ac:dyDescent="0.25">
      <c r="A241" s="172">
        <v>248</v>
      </c>
      <c r="B241" s="262" t="s">
        <v>205</v>
      </c>
      <c r="C241" s="263" t="s">
        <v>637</v>
      </c>
      <c r="D241" s="263" t="s">
        <v>7954</v>
      </c>
      <c r="E241" s="264" t="s">
        <v>7957</v>
      </c>
      <c r="F241" s="263" t="s">
        <v>7796</v>
      </c>
      <c r="G241" s="264" t="s">
        <v>7957</v>
      </c>
      <c r="H241" s="263" t="s">
        <v>7796</v>
      </c>
      <c r="I241" s="263"/>
      <c r="J241" s="263"/>
      <c r="K241" s="263"/>
      <c r="L241" s="263"/>
      <c r="M241" s="263"/>
      <c r="N241" s="263"/>
      <c r="O241" s="263"/>
      <c r="P241" s="263" t="s">
        <v>637</v>
      </c>
      <c r="Q241" s="263" t="s">
        <v>19</v>
      </c>
      <c r="R241" s="263" t="s">
        <v>8</v>
      </c>
      <c r="S241" s="263" t="s">
        <v>7944</v>
      </c>
      <c r="T241" s="263"/>
    </row>
    <row r="242" spans="1:20" s="286" customFormat="1" ht="21.75" thickBot="1" x14ac:dyDescent="0.3">
      <c r="A242" s="172">
        <v>249</v>
      </c>
      <c r="B242" s="283" t="s">
        <v>205</v>
      </c>
      <c r="C242" s="284" t="s">
        <v>7768</v>
      </c>
      <c r="D242" s="284"/>
      <c r="E242" s="285" t="s">
        <v>7958</v>
      </c>
      <c r="F242" s="284" t="s">
        <v>7532</v>
      </c>
      <c r="G242" s="285" t="s">
        <v>7959</v>
      </c>
      <c r="H242" s="284" t="s">
        <v>7532</v>
      </c>
      <c r="I242" s="284"/>
      <c r="J242" s="284"/>
      <c r="K242" s="284"/>
      <c r="L242" s="284"/>
      <c r="M242" s="284"/>
      <c r="N242" s="284"/>
      <c r="O242" s="284"/>
      <c r="P242" s="284"/>
      <c r="Q242" s="284" t="s">
        <v>19</v>
      </c>
      <c r="R242" s="284" t="s">
        <v>8</v>
      </c>
      <c r="S242" s="284" t="s">
        <v>7944</v>
      </c>
      <c r="T242" s="284"/>
    </row>
    <row r="243" spans="1:20" s="290" customFormat="1" x14ac:dyDescent="0.25">
      <c r="A243" s="172">
        <v>250</v>
      </c>
      <c r="B243" s="287" t="s">
        <v>7448</v>
      </c>
      <c r="C243" s="288" t="s">
        <v>21</v>
      </c>
      <c r="D243" s="288"/>
      <c r="E243" s="288"/>
      <c r="F243" s="288"/>
      <c r="G243" s="288"/>
      <c r="H243" s="288"/>
      <c r="I243" s="288" t="s">
        <v>9</v>
      </c>
      <c r="J243" s="288" t="s">
        <v>452</v>
      </c>
      <c r="K243" s="288"/>
      <c r="L243" s="288"/>
      <c r="M243" s="288"/>
      <c r="N243" s="289"/>
      <c r="O243" s="288"/>
      <c r="P243" s="288"/>
      <c r="Q243" s="288" t="s">
        <v>452</v>
      </c>
      <c r="R243" s="288" t="s">
        <v>452</v>
      </c>
      <c r="S243" s="288" t="s">
        <v>452</v>
      </c>
      <c r="T243" s="288"/>
    </row>
    <row r="244" spans="1:20" s="311" customFormat="1" ht="11.25" thickBot="1" x14ac:dyDescent="0.3">
      <c r="A244" s="172">
        <v>251</v>
      </c>
      <c r="B244" s="308" t="s">
        <v>7448</v>
      </c>
      <c r="C244" s="309" t="s">
        <v>0</v>
      </c>
      <c r="D244" s="309"/>
      <c r="E244" s="309" t="s">
        <v>7960</v>
      </c>
      <c r="F244" s="309"/>
      <c r="G244" s="309"/>
      <c r="H244" s="309"/>
      <c r="I244" s="309" t="s">
        <v>8</v>
      </c>
      <c r="J244" s="309" t="s">
        <v>7961</v>
      </c>
      <c r="K244" s="309"/>
      <c r="L244" s="309" t="s">
        <v>7962</v>
      </c>
      <c r="M244" s="309"/>
      <c r="N244" s="310"/>
      <c r="O244" s="309"/>
      <c r="P244" s="309" t="s">
        <v>7963</v>
      </c>
      <c r="Q244" s="309" t="s">
        <v>452</v>
      </c>
      <c r="R244" s="309" t="s">
        <v>452</v>
      </c>
      <c r="S244" s="309" t="s">
        <v>452</v>
      </c>
      <c r="T244" s="309" t="s">
        <v>7964</v>
      </c>
    </row>
    <row r="245" spans="1:20" s="282" customFormat="1" x14ac:dyDescent="0.25">
      <c r="A245" s="172">
        <v>252</v>
      </c>
      <c r="B245" s="279" t="s">
        <v>7237</v>
      </c>
      <c r="C245" s="280" t="s">
        <v>7965</v>
      </c>
      <c r="D245" s="280"/>
      <c r="E245" s="280"/>
      <c r="F245" s="280"/>
      <c r="G245" s="281"/>
      <c r="H245" s="280"/>
      <c r="I245" s="280" t="s">
        <v>7966</v>
      </c>
      <c r="J245" s="280" t="s">
        <v>452</v>
      </c>
      <c r="K245" s="280"/>
      <c r="L245" s="280"/>
      <c r="M245" s="280"/>
      <c r="N245" s="281"/>
      <c r="O245" s="280"/>
      <c r="P245" s="280"/>
      <c r="Q245" s="280" t="s">
        <v>452</v>
      </c>
      <c r="R245" s="280" t="s">
        <v>452</v>
      </c>
      <c r="S245" s="280" t="s">
        <v>452</v>
      </c>
      <c r="T245" s="280"/>
    </row>
    <row r="246" spans="1:20" s="286" customFormat="1" ht="21.75" thickBot="1" x14ac:dyDescent="0.3">
      <c r="A246" s="172">
        <v>253</v>
      </c>
      <c r="B246" s="283" t="s">
        <v>7237</v>
      </c>
      <c r="C246" s="284" t="s">
        <v>20</v>
      </c>
      <c r="D246" s="284"/>
      <c r="E246" s="284" t="s">
        <v>7967</v>
      </c>
      <c r="F246" s="284"/>
      <c r="G246" s="284"/>
      <c r="H246" s="284"/>
      <c r="I246" s="284" t="s">
        <v>7968</v>
      </c>
      <c r="J246" s="284" t="s">
        <v>7969</v>
      </c>
      <c r="K246" s="284"/>
      <c r="L246" s="284" t="s">
        <v>7967</v>
      </c>
      <c r="M246" s="284"/>
      <c r="N246" s="285"/>
      <c r="O246" s="284"/>
      <c r="P246" s="284" t="s">
        <v>7970</v>
      </c>
      <c r="Q246" s="284" t="s">
        <v>452</v>
      </c>
      <c r="R246" s="284" t="s">
        <v>452</v>
      </c>
      <c r="S246" s="284" t="s">
        <v>452</v>
      </c>
      <c r="T246" s="284" t="s">
        <v>7971</v>
      </c>
    </row>
    <row r="247" spans="1:20" s="314" customFormat="1" x14ac:dyDescent="0.25">
      <c r="A247" s="172">
        <v>254</v>
      </c>
      <c r="B247" s="312" t="s">
        <v>7288</v>
      </c>
      <c r="C247" s="312" t="s">
        <v>2</v>
      </c>
      <c r="D247" s="312"/>
      <c r="E247" s="312"/>
      <c r="F247" s="312"/>
      <c r="G247" s="313"/>
      <c r="H247" s="312"/>
      <c r="I247" s="312" t="s">
        <v>7261</v>
      </c>
      <c r="J247" s="312" t="s">
        <v>452</v>
      </c>
      <c r="K247" s="312"/>
      <c r="L247" s="312"/>
      <c r="M247" s="312"/>
      <c r="N247" s="312"/>
      <c r="O247" s="312"/>
      <c r="P247" s="312"/>
      <c r="Q247" s="312" t="s">
        <v>452</v>
      </c>
      <c r="R247" s="312" t="s">
        <v>452</v>
      </c>
      <c r="S247" s="312" t="s">
        <v>452</v>
      </c>
      <c r="T247" s="312"/>
    </row>
    <row r="248" spans="1:20" s="317" customFormat="1" ht="11.25" thickBot="1" x14ac:dyDescent="0.3">
      <c r="A248" s="172">
        <v>255</v>
      </c>
      <c r="B248" s="315" t="s">
        <v>7288</v>
      </c>
      <c r="C248" s="315" t="s">
        <v>7972</v>
      </c>
      <c r="D248" s="315"/>
      <c r="E248" s="315" t="s">
        <v>7973</v>
      </c>
      <c r="F248" s="315" t="s">
        <v>7974</v>
      </c>
      <c r="G248" s="316"/>
      <c r="H248" s="315"/>
      <c r="I248" s="315"/>
      <c r="J248" s="315"/>
      <c r="K248" s="315"/>
      <c r="L248" s="315"/>
      <c r="M248" s="315"/>
      <c r="N248" s="315"/>
      <c r="O248" s="315"/>
      <c r="P248" s="315"/>
      <c r="Q248" s="315" t="s">
        <v>2</v>
      </c>
      <c r="R248" s="315" t="s">
        <v>7261</v>
      </c>
      <c r="S248" s="315" t="s">
        <v>452</v>
      </c>
      <c r="T248" s="315"/>
    </row>
    <row r="249" spans="1:20" s="321" customFormat="1" ht="21" x14ac:dyDescent="0.25">
      <c r="A249" s="172">
        <v>256</v>
      </c>
      <c r="B249" s="318" t="s">
        <v>205</v>
      </c>
      <c r="C249" s="318" t="s">
        <v>7975</v>
      </c>
      <c r="D249" s="318"/>
      <c r="E249" s="318"/>
      <c r="F249" s="318"/>
      <c r="G249" s="319"/>
      <c r="H249" s="318"/>
      <c r="I249" s="318" t="s">
        <v>20</v>
      </c>
      <c r="J249" s="318" t="s">
        <v>7976</v>
      </c>
      <c r="K249" s="318"/>
      <c r="L249" s="318"/>
      <c r="M249" s="318"/>
      <c r="N249" s="319"/>
      <c r="O249" s="318"/>
      <c r="P249" s="318" t="s">
        <v>7977</v>
      </c>
      <c r="Q249" s="318" t="s">
        <v>452</v>
      </c>
      <c r="R249" s="318" t="s">
        <v>452</v>
      </c>
      <c r="S249" s="318" t="s">
        <v>452</v>
      </c>
      <c r="T249" s="320" t="s">
        <v>7978</v>
      </c>
    </row>
    <row r="250" spans="1:20" s="286" customFormat="1" ht="21.75" thickBot="1" x14ac:dyDescent="0.3">
      <c r="A250" s="172">
        <v>257</v>
      </c>
      <c r="B250" s="284" t="s">
        <v>205</v>
      </c>
      <c r="C250" s="284" t="s">
        <v>7261</v>
      </c>
      <c r="D250" s="284"/>
      <c r="E250" s="284"/>
      <c r="F250" s="284"/>
      <c r="G250" s="285"/>
      <c r="H250" s="284"/>
      <c r="I250" s="284" t="s">
        <v>0</v>
      </c>
      <c r="J250" s="284" t="s">
        <v>7979</v>
      </c>
      <c r="K250" s="284" t="s">
        <v>7246</v>
      </c>
      <c r="L250" s="284"/>
      <c r="M250" s="284"/>
      <c r="N250" s="285"/>
      <c r="O250" s="284"/>
      <c r="P250" s="284" t="s">
        <v>7980</v>
      </c>
      <c r="Q250" s="284" t="s">
        <v>452</v>
      </c>
      <c r="R250" s="284" t="s">
        <v>452</v>
      </c>
      <c r="S250" s="284" t="s">
        <v>452</v>
      </c>
      <c r="T250" s="322" t="s">
        <v>7981</v>
      </c>
    </row>
    <row r="251" spans="1:20" s="223" customFormat="1" ht="21" x14ac:dyDescent="0.25">
      <c r="A251" s="172">
        <v>258</v>
      </c>
      <c r="B251" s="221" t="s">
        <v>7448</v>
      </c>
      <c r="C251" s="221" t="s">
        <v>3</v>
      </c>
      <c r="D251" s="221" t="s">
        <v>7982</v>
      </c>
      <c r="E251" s="221" t="s">
        <v>7239</v>
      </c>
      <c r="F251" s="221"/>
      <c r="G251" s="222" t="s">
        <v>7983</v>
      </c>
      <c r="H251" s="221"/>
      <c r="I251" s="221" t="s">
        <v>15</v>
      </c>
      <c r="J251" s="221" t="s">
        <v>7984</v>
      </c>
      <c r="K251" s="221"/>
      <c r="L251" s="221" t="s">
        <v>7985</v>
      </c>
      <c r="M251" s="221"/>
      <c r="N251" s="222" t="s">
        <v>7983</v>
      </c>
      <c r="O251" s="221"/>
      <c r="P251" s="221" t="s">
        <v>7986</v>
      </c>
      <c r="Q251" s="221" t="s">
        <v>452</v>
      </c>
      <c r="R251" s="221" t="s">
        <v>452</v>
      </c>
      <c r="S251" s="221" t="s">
        <v>452</v>
      </c>
      <c r="T251" s="221" t="s">
        <v>7987</v>
      </c>
    </row>
    <row r="252" spans="1:20" s="325" customFormat="1" ht="11.25" thickBot="1" x14ac:dyDescent="0.3">
      <c r="A252" s="172">
        <v>259</v>
      </c>
      <c r="B252" s="323" t="s">
        <v>7448</v>
      </c>
      <c r="C252" s="323" t="s">
        <v>20</v>
      </c>
      <c r="D252" s="323"/>
      <c r="E252" s="323" t="s">
        <v>7988</v>
      </c>
      <c r="F252" s="323" t="s">
        <v>7974</v>
      </c>
      <c r="G252" s="324"/>
      <c r="H252" s="323"/>
      <c r="I252" s="323" t="s">
        <v>1275</v>
      </c>
      <c r="J252" s="323" t="s">
        <v>7989</v>
      </c>
      <c r="K252" s="323"/>
      <c r="L252" s="323" t="s">
        <v>7354</v>
      </c>
      <c r="M252" s="323" t="s">
        <v>7990</v>
      </c>
      <c r="N252" s="323"/>
      <c r="O252" s="323"/>
      <c r="P252" s="323" t="s">
        <v>7991</v>
      </c>
      <c r="Q252" s="323" t="s">
        <v>3</v>
      </c>
      <c r="R252" s="323" t="s">
        <v>15</v>
      </c>
      <c r="S252" s="323" t="s">
        <v>7984</v>
      </c>
      <c r="T252" s="323" t="s">
        <v>7992</v>
      </c>
    </row>
    <row r="253" spans="1:20" s="282" customFormat="1" x14ac:dyDescent="0.25">
      <c r="A253" s="172">
        <v>260</v>
      </c>
      <c r="B253" s="280" t="s">
        <v>205</v>
      </c>
      <c r="C253" s="280" t="s">
        <v>5415</v>
      </c>
      <c r="D253" s="280"/>
      <c r="E253" s="280"/>
      <c r="F253" s="280"/>
      <c r="G253" s="281"/>
      <c r="H253" s="280"/>
      <c r="I253" s="280" t="s">
        <v>7</v>
      </c>
      <c r="J253" s="280" t="s">
        <v>452</v>
      </c>
      <c r="K253" s="280"/>
      <c r="L253" s="280"/>
      <c r="M253" s="280"/>
      <c r="N253" s="280"/>
      <c r="O253" s="280"/>
      <c r="P253" s="280"/>
      <c r="Q253" s="280" t="s">
        <v>452</v>
      </c>
      <c r="R253" s="280" t="s">
        <v>452</v>
      </c>
      <c r="S253" s="280" t="s">
        <v>452</v>
      </c>
      <c r="T253" s="280" t="s">
        <v>7995</v>
      </c>
    </row>
    <row r="254" spans="1:20" s="265" customFormat="1" x14ac:dyDescent="0.25">
      <c r="A254" s="172">
        <v>261</v>
      </c>
      <c r="B254" s="263" t="s">
        <v>205</v>
      </c>
      <c r="C254" s="263" t="s">
        <v>1</v>
      </c>
      <c r="D254" s="263"/>
      <c r="E254" s="263" t="s">
        <v>7996</v>
      </c>
      <c r="F254" s="263"/>
      <c r="G254" s="264"/>
      <c r="H254" s="263"/>
      <c r="I254" s="263"/>
      <c r="J254" s="263"/>
      <c r="K254" s="263"/>
      <c r="L254" s="263"/>
      <c r="M254" s="263"/>
      <c r="N254" s="263"/>
      <c r="O254" s="263"/>
      <c r="P254" s="263"/>
      <c r="Q254" s="263" t="s">
        <v>5415</v>
      </c>
      <c r="R254" s="263" t="s">
        <v>7</v>
      </c>
      <c r="S254" s="263" t="s">
        <v>452</v>
      </c>
      <c r="T254" s="263" t="s">
        <v>7997</v>
      </c>
    </row>
    <row r="255" spans="1:20" s="265" customFormat="1" x14ac:dyDescent="0.25">
      <c r="A255" s="172">
        <v>262</v>
      </c>
      <c r="B255" s="263" t="s">
        <v>205</v>
      </c>
      <c r="C255" s="263" t="s">
        <v>7310</v>
      </c>
      <c r="D255" s="263"/>
      <c r="E255" s="263" t="s">
        <v>7460</v>
      </c>
      <c r="F255" s="263"/>
      <c r="G255" s="264"/>
      <c r="H255" s="263"/>
      <c r="I255" s="263" t="s">
        <v>8</v>
      </c>
      <c r="J255" s="263" t="s">
        <v>7998</v>
      </c>
      <c r="K255" s="263"/>
      <c r="L255" s="263" t="s">
        <v>7999</v>
      </c>
      <c r="M255" s="263"/>
      <c r="N255" s="263"/>
      <c r="O255" s="263"/>
      <c r="P255" s="263" t="s">
        <v>8000</v>
      </c>
      <c r="Q255" s="263" t="s">
        <v>452</v>
      </c>
      <c r="R255" s="263" t="s">
        <v>452</v>
      </c>
      <c r="S255" s="263" t="s">
        <v>452</v>
      </c>
      <c r="T255" s="263" t="s">
        <v>8001</v>
      </c>
    </row>
    <row r="256" spans="1:20" s="328" customFormat="1" ht="21" x14ac:dyDescent="0.25">
      <c r="A256" s="172">
        <v>263</v>
      </c>
      <c r="B256" s="326" t="s">
        <v>205</v>
      </c>
      <c r="C256" s="326" t="s">
        <v>19</v>
      </c>
      <c r="D256" s="326"/>
      <c r="E256" s="326" t="s">
        <v>7458</v>
      </c>
      <c r="F256" s="326"/>
      <c r="G256" s="327"/>
      <c r="H256" s="326"/>
      <c r="I256" s="326" t="s">
        <v>634</v>
      </c>
      <c r="J256" s="326" t="s">
        <v>6674</v>
      </c>
      <c r="K256" s="326"/>
      <c r="L256" s="326" t="s">
        <v>7460</v>
      </c>
      <c r="M256" s="326" t="s">
        <v>8002</v>
      </c>
      <c r="N256" s="327"/>
      <c r="O256" s="326" t="s">
        <v>8002</v>
      </c>
      <c r="P256" s="326" t="s">
        <v>8003</v>
      </c>
      <c r="Q256" s="326" t="s">
        <v>5415</v>
      </c>
      <c r="R256" s="326" t="s">
        <v>7</v>
      </c>
      <c r="S256" s="326" t="s">
        <v>452</v>
      </c>
      <c r="T256" s="326" t="s">
        <v>8004</v>
      </c>
    </row>
    <row r="257" spans="1:20" s="307" customFormat="1" ht="21" x14ac:dyDescent="0.25">
      <c r="A257" s="172">
        <v>264</v>
      </c>
      <c r="B257" s="306" t="s">
        <v>205</v>
      </c>
      <c r="C257" s="306" t="s">
        <v>2029</v>
      </c>
      <c r="D257" s="306"/>
      <c r="E257" s="306" t="s">
        <v>8005</v>
      </c>
      <c r="F257" s="306" t="s">
        <v>8006</v>
      </c>
      <c r="G257" s="329"/>
      <c r="H257" s="306"/>
      <c r="I257" s="306"/>
      <c r="J257" s="306"/>
      <c r="K257" s="306"/>
      <c r="L257" s="306"/>
      <c r="M257" s="306"/>
      <c r="N257" s="329"/>
      <c r="O257" s="306"/>
      <c r="P257" s="306"/>
      <c r="Q257" s="306" t="s">
        <v>19</v>
      </c>
      <c r="R257" s="306" t="s">
        <v>634</v>
      </c>
      <c r="S257" s="306" t="s">
        <v>6674</v>
      </c>
      <c r="T257" s="306"/>
    </row>
    <row r="258" spans="1:20" s="265" customFormat="1" x14ac:dyDescent="0.25">
      <c r="A258" s="172">
        <v>265</v>
      </c>
      <c r="B258" s="263" t="s">
        <v>205</v>
      </c>
      <c r="C258" s="263" t="s">
        <v>0</v>
      </c>
      <c r="D258" s="263"/>
      <c r="E258" s="263" t="s">
        <v>7163</v>
      </c>
      <c r="F258" s="263" t="s">
        <v>8002</v>
      </c>
      <c r="G258" s="264"/>
      <c r="H258" s="263"/>
      <c r="I258" s="263"/>
      <c r="J258" s="263"/>
      <c r="K258" s="263"/>
      <c r="L258" s="263"/>
      <c r="M258" s="263"/>
      <c r="N258" s="264"/>
      <c r="O258" s="263"/>
      <c r="P258" s="263"/>
      <c r="Q258" s="263" t="s">
        <v>19</v>
      </c>
      <c r="R258" s="263" t="s">
        <v>634</v>
      </c>
      <c r="S258" s="263" t="s">
        <v>2728</v>
      </c>
      <c r="T258" s="263"/>
    </row>
    <row r="259" spans="1:20" s="265" customFormat="1" ht="21" x14ac:dyDescent="0.25">
      <c r="A259" s="172">
        <v>266</v>
      </c>
      <c r="B259" s="263" t="s">
        <v>205</v>
      </c>
      <c r="C259" s="263" t="s">
        <v>5415</v>
      </c>
      <c r="D259" s="263"/>
      <c r="E259" s="263" t="s">
        <v>7220</v>
      </c>
      <c r="F259" s="263"/>
      <c r="G259" s="264" t="s">
        <v>8007</v>
      </c>
      <c r="H259" s="263" t="s">
        <v>8008</v>
      </c>
      <c r="I259" s="263"/>
      <c r="J259" s="263"/>
      <c r="K259" s="263"/>
      <c r="L259" s="263"/>
      <c r="M259" s="263"/>
      <c r="N259" s="264"/>
      <c r="O259" s="263"/>
      <c r="P259" s="263"/>
      <c r="Q259" s="263" t="s">
        <v>19</v>
      </c>
      <c r="R259" s="263" t="s">
        <v>634</v>
      </c>
      <c r="S259" s="263" t="s">
        <v>2728</v>
      </c>
      <c r="T259" s="263"/>
    </row>
    <row r="260" spans="1:20" s="265" customFormat="1" ht="11.25" thickBot="1" x14ac:dyDescent="0.3">
      <c r="A260" s="172">
        <v>267</v>
      </c>
      <c r="B260" s="263" t="s">
        <v>205</v>
      </c>
      <c r="C260" s="263" t="s">
        <v>121</v>
      </c>
      <c r="D260" s="263"/>
      <c r="E260" s="263" t="s">
        <v>8009</v>
      </c>
      <c r="F260" s="263" t="s">
        <v>8002</v>
      </c>
      <c r="G260" s="264"/>
      <c r="H260" s="263"/>
      <c r="I260" s="263"/>
      <c r="J260" s="263"/>
      <c r="K260" s="263"/>
      <c r="L260" s="263"/>
      <c r="M260" s="263"/>
      <c r="N260" s="264"/>
      <c r="O260" s="263"/>
      <c r="P260" s="263"/>
      <c r="Q260" s="263" t="s">
        <v>19</v>
      </c>
      <c r="R260" s="263" t="s">
        <v>634</v>
      </c>
      <c r="S260" s="263" t="s">
        <v>2728</v>
      </c>
      <c r="T260" s="263"/>
    </row>
    <row r="261" spans="1:20" s="332" customFormat="1" x14ac:dyDescent="0.25">
      <c r="A261" s="172">
        <v>268</v>
      </c>
      <c r="B261" s="330" t="s">
        <v>7237</v>
      </c>
      <c r="C261" s="330" t="s">
        <v>2</v>
      </c>
      <c r="D261" s="330"/>
      <c r="E261" s="330"/>
      <c r="F261" s="330"/>
      <c r="G261" s="330"/>
      <c r="H261" s="330"/>
      <c r="I261" s="330"/>
      <c r="J261" s="330"/>
      <c r="K261" s="330"/>
      <c r="L261" s="330"/>
      <c r="M261" s="330"/>
      <c r="N261" s="330"/>
      <c r="O261" s="330"/>
      <c r="P261" s="330"/>
      <c r="Q261" s="330" t="s">
        <v>452</v>
      </c>
      <c r="R261" s="330" t="s">
        <v>452</v>
      </c>
      <c r="S261" s="330" t="s">
        <v>452</v>
      </c>
      <c r="T261" s="331" t="s">
        <v>8010</v>
      </c>
    </row>
    <row r="262" spans="1:20" s="335" customFormat="1" ht="31.5" customHeight="1" thickBot="1" x14ac:dyDescent="0.3">
      <c r="A262" s="172">
        <v>269</v>
      </c>
      <c r="B262" s="333" t="s">
        <v>8011</v>
      </c>
      <c r="C262" s="333" t="s">
        <v>7975</v>
      </c>
      <c r="D262" s="333" t="s">
        <v>8012</v>
      </c>
      <c r="E262" s="333"/>
      <c r="F262" s="333"/>
      <c r="G262" s="333"/>
      <c r="H262" s="333"/>
      <c r="I262" s="333" t="s">
        <v>5719</v>
      </c>
      <c r="J262" s="333" t="s">
        <v>8013</v>
      </c>
      <c r="K262" s="333"/>
      <c r="L262" s="333"/>
      <c r="M262" s="333"/>
      <c r="N262" s="333"/>
      <c r="O262" s="333"/>
      <c r="P262" s="333" t="s">
        <v>8014</v>
      </c>
      <c r="Q262" s="333"/>
      <c r="R262" s="333"/>
      <c r="S262" s="333"/>
      <c r="T262" s="334" t="s">
        <v>8015</v>
      </c>
    </row>
    <row r="263" spans="1:20" s="338" customFormat="1" ht="21" x14ac:dyDescent="0.25">
      <c r="A263" s="172">
        <v>270</v>
      </c>
      <c r="B263" s="336" t="s">
        <v>7237</v>
      </c>
      <c r="C263" s="336" t="s">
        <v>0</v>
      </c>
      <c r="D263" s="336"/>
      <c r="E263" s="336"/>
      <c r="F263" s="336"/>
      <c r="G263" s="336"/>
      <c r="H263" s="336"/>
      <c r="I263" s="336" t="s">
        <v>15</v>
      </c>
      <c r="J263" s="336"/>
      <c r="K263" s="336"/>
      <c r="L263" s="336"/>
      <c r="M263" s="336"/>
      <c r="N263" s="336"/>
      <c r="O263" s="336"/>
      <c r="P263" s="336"/>
      <c r="Q263" s="336" t="s">
        <v>452</v>
      </c>
      <c r="R263" s="336" t="s">
        <v>452</v>
      </c>
      <c r="S263" s="336" t="s">
        <v>452</v>
      </c>
      <c r="T263" s="337" t="s">
        <v>8016</v>
      </c>
    </row>
    <row r="264" spans="1:20" s="341" customFormat="1" ht="21" x14ac:dyDescent="0.25">
      <c r="A264" s="172">
        <v>271</v>
      </c>
      <c r="B264" s="339" t="s">
        <v>7237</v>
      </c>
      <c r="C264" s="339" t="s">
        <v>18</v>
      </c>
      <c r="D264" s="339"/>
      <c r="E264" s="339" t="s">
        <v>8017</v>
      </c>
      <c r="F264" s="339"/>
      <c r="G264" s="339" t="s">
        <v>8018</v>
      </c>
      <c r="H264" s="339" t="s">
        <v>3770</v>
      </c>
      <c r="I264" s="339" t="s">
        <v>125</v>
      </c>
      <c r="J264" s="339" t="s">
        <v>8019</v>
      </c>
      <c r="K264" s="339"/>
      <c r="L264" s="339">
        <v>1803</v>
      </c>
      <c r="M264" s="339"/>
      <c r="N264" s="339"/>
      <c r="O264" s="339"/>
      <c r="P264" s="339" t="s">
        <v>8020</v>
      </c>
      <c r="Q264" s="339" t="s">
        <v>0</v>
      </c>
      <c r="R264" s="339" t="s">
        <v>15</v>
      </c>
      <c r="S264" s="339" t="s">
        <v>452</v>
      </c>
      <c r="T264" s="340" t="s">
        <v>8380</v>
      </c>
    </row>
    <row r="265" spans="1:20" s="344" customFormat="1" x14ac:dyDescent="0.25">
      <c r="A265" s="172">
        <v>272</v>
      </c>
      <c r="B265" s="342" t="s">
        <v>7237</v>
      </c>
      <c r="C265" s="342" t="s">
        <v>193</v>
      </c>
      <c r="D265" s="342"/>
      <c r="E265" s="342" t="s">
        <v>8021</v>
      </c>
      <c r="F265" s="342" t="s">
        <v>3770</v>
      </c>
      <c r="G265" s="342" t="s">
        <v>8022</v>
      </c>
      <c r="H265" s="342" t="s">
        <v>3770</v>
      </c>
      <c r="I265" s="342"/>
      <c r="J265" s="342"/>
      <c r="K265" s="342"/>
      <c r="L265" s="342"/>
      <c r="M265" s="342"/>
      <c r="N265" s="342"/>
      <c r="O265" s="342"/>
      <c r="P265" s="342"/>
      <c r="Q265" s="342" t="s">
        <v>18</v>
      </c>
      <c r="R265" s="342" t="s">
        <v>125</v>
      </c>
      <c r="S265" s="342" t="s">
        <v>8019</v>
      </c>
      <c r="T265" s="343"/>
    </row>
    <row r="266" spans="1:20" s="347" customFormat="1" ht="63" x14ac:dyDescent="0.25">
      <c r="A266" s="172">
        <v>273</v>
      </c>
      <c r="B266" s="345" t="s">
        <v>7237</v>
      </c>
      <c r="C266" s="345" t="s">
        <v>1</v>
      </c>
      <c r="D266" s="345" t="s">
        <v>8023</v>
      </c>
      <c r="E266" s="345" t="s">
        <v>8024</v>
      </c>
      <c r="F266" s="345" t="s">
        <v>3770</v>
      </c>
      <c r="G266" s="345" t="s">
        <v>8025</v>
      </c>
      <c r="H266" s="345" t="s">
        <v>8026</v>
      </c>
      <c r="I266" s="345" t="s">
        <v>627</v>
      </c>
      <c r="J266" s="345" t="s">
        <v>8027</v>
      </c>
      <c r="K266" s="345"/>
      <c r="L266" s="345"/>
      <c r="M266" s="345"/>
      <c r="N266" s="345"/>
      <c r="O266" s="345"/>
      <c r="P266" s="345"/>
      <c r="Q266" s="345" t="s">
        <v>18</v>
      </c>
      <c r="R266" s="345" t="s">
        <v>125</v>
      </c>
      <c r="S266" s="345" t="s">
        <v>8019</v>
      </c>
      <c r="T266" s="346" t="s">
        <v>8028</v>
      </c>
    </row>
    <row r="267" spans="1:20" s="347" customFormat="1" x14ac:dyDescent="0.25">
      <c r="A267" s="172">
        <v>274</v>
      </c>
      <c r="B267" s="345" t="s">
        <v>7237</v>
      </c>
      <c r="C267" s="345" t="s">
        <v>0</v>
      </c>
      <c r="D267" s="345"/>
      <c r="E267" s="345" t="s">
        <v>8029</v>
      </c>
      <c r="F267" s="345" t="s">
        <v>3770</v>
      </c>
      <c r="G267" s="345"/>
      <c r="H267" s="345"/>
      <c r="I267" s="345"/>
      <c r="J267" s="345"/>
      <c r="K267" s="345"/>
      <c r="L267" s="345"/>
      <c r="M267" s="345"/>
      <c r="N267" s="345"/>
      <c r="O267" s="345"/>
      <c r="P267" s="345"/>
      <c r="Q267" s="345" t="s">
        <v>18</v>
      </c>
      <c r="R267" s="345" t="s">
        <v>125</v>
      </c>
      <c r="S267" s="345" t="s">
        <v>8019</v>
      </c>
      <c r="T267" s="346"/>
    </row>
    <row r="268" spans="1:20" s="347" customFormat="1" x14ac:dyDescent="0.25">
      <c r="A268" s="172">
        <v>275</v>
      </c>
      <c r="B268" s="345" t="s">
        <v>7237</v>
      </c>
      <c r="C268" s="345" t="s">
        <v>7</v>
      </c>
      <c r="D268" s="345"/>
      <c r="E268" s="345" t="s">
        <v>8030</v>
      </c>
      <c r="F268" s="345" t="s">
        <v>3770</v>
      </c>
      <c r="G268" s="345" t="s">
        <v>8031</v>
      </c>
      <c r="H268" s="345" t="s">
        <v>3770</v>
      </c>
      <c r="I268" s="345"/>
      <c r="J268" s="345"/>
      <c r="K268" s="345"/>
      <c r="L268" s="345"/>
      <c r="M268" s="345"/>
      <c r="N268" s="345"/>
      <c r="O268" s="345"/>
      <c r="P268" s="345"/>
      <c r="Q268" s="345"/>
      <c r="R268" s="345"/>
      <c r="S268" s="345"/>
      <c r="T268" s="346"/>
    </row>
    <row r="269" spans="1:20" s="350" customFormat="1" ht="31.5" x14ac:dyDescent="0.25">
      <c r="A269" s="172">
        <v>276</v>
      </c>
      <c r="B269" s="348" t="s">
        <v>7237</v>
      </c>
      <c r="C269" s="348" t="s">
        <v>15</v>
      </c>
      <c r="D269" s="348"/>
      <c r="E269" s="348" t="s">
        <v>8032</v>
      </c>
      <c r="F269" s="348" t="s">
        <v>3770</v>
      </c>
      <c r="G269" s="348" t="s">
        <v>8033</v>
      </c>
      <c r="H269" s="348" t="s">
        <v>8034</v>
      </c>
      <c r="I269" s="348" t="s">
        <v>0</v>
      </c>
      <c r="J269" s="348" t="s">
        <v>8035</v>
      </c>
      <c r="K269" s="348" t="s">
        <v>8036</v>
      </c>
      <c r="L269" s="348">
        <v>1832</v>
      </c>
      <c r="M269" s="348"/>
      <c r="N269" s="348" t="s">
        <v>8033</v>
      </c>
      <c r="O269" s="348" t="s">
        <v>8034</v>
      </c>
      <c r="P269" s="348" t="s">
        <v>8037</v>
      </c>
      <c r="Q269" s="348" t="s">
        <v>18</v>
      </c>
      <c r="R269" s="348" t="s">
        <v>125</v>
      </c>
      <c r="S269" s="348" t="s">
        <v>8019</v>
      </c>
      <c r="T269" s="349" t="s">
        <v>8038</v>
      </c>
    </row>
    <row r="270" spans="1:20" s="347" customFormat="1" ht="31.5" x14ac:dyDescent="0.25">
      <c r="A270" s="172">
        <v>277</v>
      </c>
      <c r="B270" s="345" t="s">
        <v>7237</v>
      </c>
      <c r="C270" s="345" t="s">
        <v>137</v>
      </c>
      <c r="D270" s="345"/>
      <c r="E270" s="345" t="s">
        <v>8039</v>
      </c>
      <c r="F270" s="345" t="s">
        <v>5342</v>
      </c>
      <c r="G270" s="345"/>
      <c r="H270" s="345"/>
      <c r="I270" s="345" t="s">
        <v>1</v>
      </c>
      <c r="J270" s="345" t="s">
        <v>8040</v>
      </c>
      <c r="K270" s="345"/>
      <c r="L270" s="345">
        <v>1846</v>
      </c>
      <c r="M270" s="345"/>
      <c r="N270" s="345" t="s">
        <v>8041</v>
      </c>
      <c r="O270" s="345" t="s">
        <v>5410</v>
      </c>
      <c r="P270" s="345" t="s">
        <v>8042</v>
      </c>
      <c r="Q270" s="345" t="s">
        <v>1</v>
      </c>
      <c r="R270" s="345" t="s">
        <v>627</v>
      </c>
      <c r="S270" s="345" t="s">
        <v>8027</v>
      </c>
      <c r="T270" s="346" t="s">
        <v>8043</v>
      </c>
    </row>
    <row r="271" spans="1:20" s="347" customFormat="1" x14ac:dyDescent="0.25">
      <c r="A271" s="172">
        <v>278</v>
      </c>
      <c r="B271" s="345" t="s">
        <v>7237</v>
      </c>
      <c r="C271" s="345" t="s">
        <v>18</v>
      </c>
      <c r="D271" s="345" t="s">
        <v>8044</v>
      </c>
      <c r="E271" s="345" t="s">
        <v>8045</v>
      </c>
      <c r="F271" s="345" t="s">
        <v>8026</v>
      </c>
      <c r="G271" s="345"/>
      <c r="H271" s="345"/>
      <c r="I271" s="345" t="s">
        <v>8</v>
      </c>
      <c r="J271" s="345" t="s">
        <v>8046</v>
      </c>
      <c r="K271" s="345"/>
      <c r="L271" s="351" t="s">
        <v>8047</v>
      </c>
      <c r="M271" s="345" t="s">
        <v>8048</v>
      </c>
      <c r="N271" s="345"/>
      <c r="O271" s="345"/>
      <c r="P271" s="345" t="s">
        <v>8049</v>
      </c>
      <c r="Q271" s="345" t="s">
        <v>1</v>
      </c>
      <c r="R271" s="345" t="s">
        <v>137</v>
      </c>
      <c r="S271" s="345" t="s">
        <v>8050</v>
      </c>
      <c r="T271" s="346" t="s">
        <v>8051</v>
      </c>
    </row>
    <row r="272" spans="1:20" s="347" customFormat="1" ht="21" x14ac:dyDescent="0.25">
      <c r="A272" s="172">
        <v>279</v>
      </c>
      <c r="B272" s="345" t="s">
        <v>7237</v>
      </c>
      <c r="C272" s="345" t="s">
        <v>23</v>
      </c>
      <c r="D272" s="345" t="s">
        <v>7517</v>
      </c>
      <c r="E272" s="345" t="s">
        <v>8052</v>
      </c>
      <c r="F272" s="345" t="s">
        <v>8026</v>
      </c>
      <c r="G272" s="345"/>
      <c r="H272" s="345"/>
      <c r="I272" s="345" t="s">
        <v>125</v>
      </c>
      <c r="J272" s="345" t="s">
        <v>8053</v>
      </c>
      <c r="K272" s="345"/>
      <c r="L272" s="345" t="s">
        <v>8054</v>
      </c>
      <c r="M272" s="345" t="s">
        <v>8055</v>
      </c>
      <c r="N272" s="345"/>
      <c r="O272" s="345"/>
      <c r="P272" s="345" t="s">
        <v>8056</v>
      </c>
      <c r="Q272" s="345" t="s">
        <v>1</v>
      </c>
      <c r="R272" s="345" t="s">
        <v>137</v>
      </c>
      <c r="S272" s="345" t="s">
        <v>8050</v>
      </c>
      <c r="T272" s="346" t="s">
        <v>8057</v>
      </c>
    </row>
    <row r="273" spans="1:20" s="347" customFormat="1" x14ac:dyDescent="0.25">
      <c r="A273" s="172">
        <v>280</v>
      </c>
      <c r="B273" s="345" t="s">
        <v>7237</v>
      </c>
      <c r="C273" s="345" t="s">
        <v>4163</v>
      </c>
      <c r="D273" s="345"/>
      <c r="E273" s="345" t="s">
        <v>8058</v>
      </c>
      <c r="F273" s="345" t="s">
        <v>8026</v>
      </c>
      <c r="G273" s="345" t="s">
        <v>8059</v>
      </c>
      <c r="H273" s="345" t="s">
        <v>8026</v>
      </c>
      <c r="I273" s="345"/>
      <c r="J273" s="345"/>
      <c r="K273" s="345"/>
      <c r="L273" s="345"/>
      <c r="M273" s="345"/>
      <c r="N273" s="345"/>
      <c r="O273" s="345"/>
      <c r="P273" s="345"/>
      <c r="Q273" s="345" t="s">
        <v>1</v>
      </c>
      <c r="R273" s="345" t="s">
        <v>137</v>
      </c>
      <c r="S273" s="345" t="s">
        <v>8050</v>
      </c>
      <c r="T273" s="346"/>
    </row>
    <row r="274" spans="1:20" s="347" customFormat="1" x14ac:dyDescent="0.25">
      <c r="A274" s="172">
        <v>281</v>
      </c>
      <c r="B274" s="345" t="s">
        <v>7237</v>
      </c>
      <c r="C274" s="345" t="s">
        <v>302</v>
      </c>
      <c r="D274" s="345"/>
      <c r="E274" s="345" t="s">
        <v>8060</v>
      </c>
      <c r="F274" s="345" t="s">
        <v>8026</v>
      </c>
      <c r="G274" s="345"/>
      <c r="H274" s="345"/>
      <c r="I274" s="345"/>
      <c r="J274" s="345"/>
      <c r="K274" s="345"/>
      <c r="L274" s="345"/>
      <c r="M274" s="345"/>
      <c r="N274" s="345"/>
      <c r="O274" s="345"/>
      <c r="P274" s="345"/>
      <c r="Q274" s="345" t="s">
        <v>1</v>
      </c>
      <c r="R274" s="345" t="s">
        <v>137</v>
      </c>
      <c r="S274" s="345" t="s">
        <v>8050</v>
      </c>
      <c r="T274" s="346"/>
    </row>
    <row r="275" spans="1:20" s="347" customFormat="1" x14ac:dyDescent="0.25">
      <c r="A275" s="172">
        <v>282</v>
      </c>
      <c r="B275" s="345" t="s">
        <v>7237</v>
      </c>
      <c r="C275" s="345" t="s">
        <v>627</v>
      </c>
      <c r="D275" s="345"/>
      <c r="E275" s="345" t="s">
        <v>8061</v>
      </c>
      <c r="F275" s="345" t="s">
        <v>8026</v>
      </c>
      <c r="G275" s="345"/>
      <c r="H275" s="345"/>
      <c r="I275" s="345" t="s">
        <v>1155</v>
      </c>
      <c r="J275" s="345" t="s">
        <v>8062</v>
      </c>
      <c r="K275" s="345"/>
      <c r="L275" s="345" t="s">
        <v>8063</v>
      </c>
      <c r="M275" s="345" t="s">
        <v>8064</v>
      </c>
      <c r="N275" s="346"/>
      <c r="O275" s="345"/>
      <c r="P275" s="345" t="s">
        <v>8065</v>
      </c>
      <c r="Q275" s="345" t="s">
        <v>1</v>
      </c>
      <c r="R275" s="345" t="s">
        <v>137</v>
      </c>
      <c r="S275" s="345" t="s">
        <v>8050</v>
      </c>
      <c r="T275" s="346"/>
    </row>
    <row r="276" spans="1:20" s="347" customFormat="1" x14ac:dyDescent="0.25">
      <c r="A276" s="172">
        <v>283</v>
      </c>
      <c r="B276" s="345" t="s">
        <v>7237</v>
      </c>
      <c r="C276" s="345" t="s">
        <v>8</v>
      </c>
      <c r="D276" s="345"/>
      <c r="E276" s="345" t="s">
        <v>8066</v>
      </c>
      <c r="F276" s="345" t="s">
        <v>8026</v>
      </c>
      <c r="G276" s="345"/>
      <c r="H276" s="345"/>
      <c r="I276" s="345" t="s">
        <v>1</v>
      </c>
      <c r="J276" s="345" t="s">
        <v>8062</v>
      </c>
      <c r="K276" s="345" t="s">
        <v>7819</v>
      </c>
      <c r="L276" s="345" t="s">
        <v>8067</v>
      </c>
      <c r="M276" s="345" t="s">
        <v>8064</v>
      </c>
      <c r="N276" s="345"/>
      <c r="O276" s="345"/>
      <c r="P276" s="345" t="s">
        <v>8068</v>
      </c>
      <c r="Q276" s="345" t="s">
        <v>1</v>
      </c>
      <c r="R276" s="345" t="s">
        <v>137</v>
      </c>
      <c r="S276" s="345" t="s">
        <v>8050</v>
      </c>
      <c r="T276" s="346"/>
    </row>
    <row r="277" spans="1:20" s="344" customFormat="1" x14ac:dyDescent="0.25">
      <c r="A277" s="172">
        <v>284</v>
      </c>
      <c r="B277" s="342" t="s">
        <v>7237</v>
      </c>
      <c r="C277" s="342" t="s">
        <v>632</v>
      </c>
      <c r="D277" s="342"/>
      <c r="E277" s="342" t="s">
        <v>8069</v>
      </c>
      <c r="F277" s="342" t="s">
        <v>3787</v>
      </c>
      <c r="G277" s="342"/>
      <c r="H277" s="342"/>
      <c r="I277" s="342"/>
      <c r="J277" s="342"/>
      <c r="K277" s="342"/>
      <c r="L277" s="342"/>
      <c r="M277" s="342"/>
      <c r="N277" s="342"/>
      <c r="O277" s="342"/>
      <c r="P277" s="342"/>
      <c r="Q277" s="342" t="s">
        <v>23</v>
      </c>
      <c r="R277" s="342" t="s">
        <v>125</v>
      </c>
      <c r="S277" s="342" t="s">
        <v>8053</v>
      </c>
      <c r="T277" s="343"/>
    </row>
    <row r="278" spans="1:20" s="347" customFormat="1" x14ac:dyDescent="0.25">
      <c r="A278" s="172">
        <v>285</v>
      </c>
      <c r="B278" s="345" t="s">
        <v>7237</v>
      </c>
      <c r="C278" s="345" t="s">
        <v>3613</v>
      </c>
      <c r="D278" s="345"/>
      <c r="E278" s="345" t="s">
        <v>8070</v>
      </c>
      <c r="F278" s="345" t="s">
        <v>3787</v>
      </c>
      <c r="G278" s="345"/>
      <c r="H278" s="345"/>
      <c r="I278" s="345"/>
      <c r="J278" s="345"/>
      <c r="K278" s="345"/>
      <c r="L278" s="345"/>
      <c r="M278" s="345"/>
      <c r="N278" s="345"/>
      <c r="O278" s="345"/>
      <c r="P278" s="345"/>
      <c r="Q278" s="345" t="s">
        <v>23</v>
      </c>
      <c r="R278" s="345" t="s">
        <v>125</v>
      </c>
      <c r="S278" s="345" t="s">
        <v>8053</v>
      </c>
      <c r="T278" s="346"/>
    </row>
    <row r="279" spans="1:20" s="347" customFormat="1" x14ac:dyDescent="0.25">
      <c r="A279" s="172">
        <v>286</v>
      </c>
      <c r="B279" s="345" t="s">
        <v>7237</v>
      </c>
      <c r="C279" s="345" t="s">
        <v>1</v>
      </c>
      <c r="D279" s="345"/>
      <c r="E279" s="345" t="s">
        <v>8071</v>
      </c>
      <c r="F279" s="345" t="s">
        <v>3787</v>
      </c>
      <c r="G279" s="346">
        <v>15334</v>
      </c>
      <c r="H279" s="345" t="s">
        <v>3569</v>
      </c>
      <c r="I279" s="345"/>
      <c r="J279" s="345"/>
      <c r="K279" s="345"/>
      <c r="L279" s="345"/>
      <c r="M279" s="345"/>
      <c r="N279" s="345"/>
      <c r="O279" s="345"/>
      <c r="P279" s="345"/>
      <c r="Q279" s="345" t="s">
        <v>23</v>
      </c>
      <c r="R279" s="345" t="s">
        <v>125</v>
      </c>
      <c r="S279" s="345" t="s">
        <v>8053</v>
      </c>
      <c r="T279" s="346"/>
    </row>
    <row r="280" spans="1:20" s="354" customFormat="1" x14ac:dyDescent="0.25">
      <c r="A280" s="172">
        <v>287</v>
      </c>
      <c r="B280" s="352" t="s">
        <v>7237</v>
      </c>
      <c r="C280" s="352" t="s">
        <v>591</v>
      </c>
      <c r="D280" s="352"/>
      <c r="E280" s="353" t="s">
        <v>8072</v>
      </c>
      <c r="F280" s="352" t="s">
        <v>5198</v>
      </c>
      <c r="G280" s="353"/>
      <c r="H280" s="352"/>
      <c r="I280" s="352" t="s">
        <v>124</v>
      </c>
      <c r="J280" s="352" t="s">
        <v>8073</v>
      </c>
      <c r="K280" s="352"/>
      <c r="L280" s="352"/>
      <c r="M280" s="352"/>
      <c r="N280" s="352"/>
      <c r="O280" s="352"/>
      <c r="P280" s="352" t="s">
        <v>8074</v>
      </c>
      <c r="Q280" s="352" t="s">
        <v>23</v>
      </c>
      <c r="R280" s="352" t="s">
        <v>125</v>
      </c>
      <c r="S280" s="352" t="s">
        <v>8053</v>
      </c>
      <c r="T280" s="353"/>
    </row>
    <row r="281" spans="1:20" s="347" customFormat="1" x14ac:dyDescent="0.25">
      <c r="A281" s="172">
        <v>288</v>
      </c>
      <c r="B281" s="355" t="s">
        <v>7237</v>
      </c>
      <c r="C281" s="355" t="s">
        <v>3</v>
      </c>
      <c r="D281" s="355"/>
      <c r="E281" s="355" t="s">
        <v>8075</v>
      </c>
      <c r="F281" s="355" t="s">
        <v>8076</v>
      </c>
      <c r="G281" s="355"/>
      <c r="H281" s="355"/>
      <c r="I281" s="355"/>
      <c r="J281" s="355"/>
      <c r="K281" s="355"/>
      <c r="L281" s="355"/>
      <c r="M281" s="355"/>
      <c r="N281" s="356"/>
      <c r="O281" s="355"/>
      <c r="P281" s="355"/>
      <c r="Q281" s="355" t="s">
        <v>18</v>
      </c>
      <c r="R281" s="355" t="s">
        <v>8</v>
      </c>
      <c r="S281" s="355" t="s">
        <v>8046</v>
      </c>
      <c r="T281" s="346"/>
    </row>
    <row r="282" spans="1:20" s="347" customFormat="1" x14ac:dyDescent="0.25">
      <c r="A282" s="172">
        <v>289</v>
      </c>
      <c r="B282" s="355" t="s">
        <v>7237</v>
      </c>
      <c r="C282" s="355" t="s">
        <v>1482</v>
      </c>
      <c r="D282" s="355"/>
      <c r="E282" s="355" t="s">
        <v>8077</v>
      </c>
      <c r="F282" s="355" t="s">
        <v>8076</v>
      </c>
      <c r="G282" s="355"/>
      <c r="H282" s="355"/>
      <c r="I282" s="355"/>
      <c r="J282" s="355"/>
      <c r="K282" s="355"/>
      <c r="L282" s="355"/>
      <c r="M282" s="355"/>
      <c r="N282" s="356"/>
      <c r="O282" s="355"/>
      <c r="P282" s="355"/>
      <c r="Q282" s="355" t="s">
        <v>18</v>
      </c>
      <c r="R282" s="355" t="s">
        <v>8</v>
      </c>
      <c r="S282" s="355" t="s">
        <v>8046</v>
      </c>
      <c r="T282" s="346"/>
    </row>
    <row r="283" spans="1:20" s="347" customFormat="1" x14ac:dyDescent="0.25">
      <c r="A283" s="172">
        <v>290</v>
      </c>
      <c r="B283" s="355" t="s">
        <v>7237</v>
      </c>
      <c r="C283" s="355" t="s">
        <v>2032</v>
      </c>
      <c r="D283" s="355"/>
      <c r="E283" s="356" t="s">
        <v>8078</v>
      </c>
      <c r="F283" s="355" t="s">
        <v>8076</v>
      </c>
      <c r="G283" s="355"/>
      <c r="H283" s="355"/>
      <c r="I283" s="355"/>
      <c r="J283" s="355"/>
      <c r="K283" s="355"/>
      <c r="L283" s="355"/>
      <c r="M283" s="355"/>
      <c r="N283" s="356"/>
      <c r="O283" s="355"/>
      <c r="P283" s="355"/>
      <c r="Q283" s="355" t="s">
        <v>18</v>
      </c>
      <c r="R283" s="355" t="s">
        <v>8</v>
      </c>
      <c r="S283" s="355" t="s">
        <v>8046</v>
      </c>
      <c r="T283" s="346"/>
    </row>
    <row r="284" spans="1:20" s="347" customFormat="1" x14ac:dyDescent="0.25">
      <c r="A284" s="172">
        <v>291</v>
      </c>
      <c r="B284" s="355" t="s">
        <v>7237</v>
      </c>
      <c r="C284" s="355" t="s">
        <v>634</v>
      </c>
      <c r="D284" s="355"/>
      <c r="E284" s="356" t="s">
        <v>8079</v>
      </c>
      <c r="F284" s="355" t="s">
        <v>8076</v>
      </c>
      <c r="G284" s="355"/>
      <c r="H284" s="355"/>
      <c r="I284" s="355"/>
      <c r="J284" s="355"/>
      <c r="K284" s="355"/>
      <c r="L284" s="355"/>
      <c r="M284" s="355"/>
      <c r="N284" s="356"/>
      <c r="O284" s="355"/>
      <c r="P284" s="355"/>
      <c r="Q284" s="355" t="s">
        <v>18</v>
      </c>
      <c r="R284" s="355" t="s">
        <v>8</v>
      </c>
      <c r="S284" s="355" t="s">
        <v>8046</v>
      </c>
      <c r="T284" s="346"/>
    </row>
    <row r="285" spans="1:20" s="360" customFormat="1" ht="11.25" thickBot="1" x14ac:dyDescent="0.3">
      <c r="A285" s="172">
        <v>292</v>
      </c>
      <c r="B285" s="357"/>
      <c r="C285" s="357"/>
      <c r="D285" s="357"/>
      <c r="E285" s="358"/>
      <c r="F285" s="357"/>
      <c r="G285" s="357"/>
      <c r="H285" s="357"/>
      <c r="I285" s="357"/>
      <c r="J285" s="357"/>
      <c r="K285" s="357"/>
      <c r="L285" s="357"/>
      <c r="M285" s="357"/>
      <c r="N285" s="358"/>
      <c r="O285" s="357"/>
      <c r="P285" s="357"/>
      <c r="Q285" s="357"/>
      <c r="R285" s="357"/>
      <c r="S285" s="357"/>
      <c r="T285" s="359"/>
    </row>
    <row r="286" spans="1:20" s="350" customFormat="1" ht="21" x14ac:dyDescent="0.25">
      <c r="A286" s="172">
        <v>293</v>
      </c>
      <c r="B286" s="348" t="s">
        <v>7237</v>
      </c>
      <c r="C286" s="348" t="s">
        <v>0</v>
      </c>
      <c r="D286" s="348" t="s">
        <v>7706</v>
      </c>
      <c r="E286" s="348" t="s">
        <v>7375</v>
      </c>
      <c r="F286" s="348"/>
      <c r="G286" s="348" t="s">
        <v>7256</v>
      </c>
      <c r="H286" s="348" t="s">
        <v>8080</v>
      </c>
      <c r="I286" s="348" t="s">
        <v>7</v>
      </c>
      <c r="J286" s="348" t="s">
        <v>8081</v>
      </c>
      <c r="K286" s="348"/>
      <c r="L286" s="348">
        <v>1834</v>
      </c>
      <c r="M286" s="348"/>
      <c r="N286" s="348" t="s">
        <v>8082</v>
      </c>
      <c r="O286" s="348" t="s">
        <v>8026</v>
      </c>
      <c r="P286" s="348" t="s">
        <v>8083</v>
      </c>
      <c r="Q286" s="348" t="s">
        <v>452</v>
      </c>
      <c r="R286" s="348" t="s">
        <v>452</v>
      </c>
      <c r="S286" s="348" t="s">
        <v>452</v>
      </c>
      <c r="T286" s="349"/>
    </row>
    <row r="287" spans="1:20" s="344" customFormat="1" x14ac:dyDescent="0.25">
      <c r="A287" s="172">
        <v>294</v>
      </c>
      <c r="B287" s="342" t="s">
        <v>7237</v>
      </c>
      <c r="C287" s="342" t="s">
        <v>302</v>
      </c>
      <c r="D287" s="342" t="s">
        <v>7706</v>
      </c>
      <c r="E287" s="342" t="s">
        <v>8084</v>
      </c>
      <c r="F287" s="342" t="s">
        <v>3770</v>
      </c>
      <c r="G287" s="342"/>
      <c r="H287" s="342"/>
      <c r="I287" s="342" t="s">
        <v>629</v>
      </c>
      <c r="J287" s="342" t="s">
        <v>8085</v>
      </c>
      <c r="K287" s="342"/>
      <c r="L287" s="342" t="s">
        <v>8086</v>
      </c>
      <c r="M287" s="342" t="s">
        <v>3796</v>
      </c>
      <c r="N287" s="342"/>
      <c r="O287" s="342"/>
      <c r="P287" s="342" t="s">
        <v>8087</v>
      </c>
      <c r="Q287" s="342" t="s">
        <v>0</v>
      </c>
      <c r="R287" s="342" t="s">
        <v>7</v>
      </c>
      <c r="S287" s="342" t="s">
        <v>8081</v>
      </c>
      <c r="T287" s="343" t="s">
        <v>8088</v>
      </c>
    </row>
    <row r="288" spans="1:20" s="347" customFormat="1" x14ac:dyDescent="0.25">
      <c r="A288" s="172">
        <v>295</v>
      </c>
      <c r="B288" s="345" t="s">
        <v>7237</v>
      </c>
      <c r="C288" s="345" t="s">
        <v>2261</v>
      </c>
      <c r="D288" s="345" t="s">
        <v>7706</v>
      </c>
      <c r="E288" s="345" t="s">
        <v>8089</v>
      </c>
      <c r="F288" s="345" t="s">
        <v>3770</v>
      </c>
      <c r="G288" s="345"/>
      <c r="H288" s="345"/>
      <c r="I288" s="345" t="s">
        <v>659</v>
      </c>
      <c r="J288" s="345" t="s">
        <v>8090</v>
      </c>
      <c r="K288" s="345"/>
      <c r="L288" s="345" t="s">
        <v>8091</v>
      </c>
      <c r="M288" s="345" t="s">
        <v>3796</v>
      </c>
      <c r="N288" s="345"/>
      <c r="O288" s="345"/>
      <c r="P288" s="345" t="s">
        <v>8092</v>
      </c>
      <c r="Q288" s="345" t="s">
        <v>0</v>
      </c>
      <c r="R288" s="345" t="s">
        <v>7</v>
      </c>
      <c r="S288" s="345" t="s">
        <v>8081</v>
      </c>
      <c r="T288" s="346" t="s">
        <v>8093</v>
      </c>
    </row>
    <row r="289" spans="1:20" s="347" customFormat="1" x14ac:dyDescent="0.25">
      <c r="A289" s="172">
        <v>296</v>
      </c>
      <c r="B289" s="345" t="s">
        <v>7237</v>
      </c>
      <c r="C289" s="345" t="s">
        <v>3</v>
      </c>
      <c r="D289" s="345"/>
      <c r="E289" s="345" t="s">
        <v>8094</v>
      </c>
      <c r="F289" s="345" t="s">
        <v>3770</v>
      </c>
      <c r="G289" s="345" t="s">
        <v>8095</v>
      </c>
      <c r="H289" s="345" t="s">
        <v>8026</v>
      </c>
      <c r="I289" s="345"/>
      <c r="J289" s="345"/>
      <c r="K289" s="345"/>
      <c r="L289" s="345"/>
      <c r="M289" s="345"/>
      <c r="N289" s="345"/>
      <c r="O289" s="345"/>
      <c r="P289" s="345"/>
      <c r="Q289" s="345" t="s">
        <v>0</v>
      </c>
      <c r="R289" s="345" t="s">
        <v>7</v>
      </c>
      <c r="S289" s="345" t="s">
        <v>8081</v>
      </c>
      <c r="T289" s="346"/>
    </row>
    <row r="290" spans="1:20" s="347" customFormat="1" ht="21" x14ac:dyDescent="0.25">
      <c r="A290" s="172">
        <v>297</v>
      </c>
      <c r="B290" s="345" t="s">
        <v>7237</v>
      </c>
      <c r="C290" s="345" t="s">
        <v>2046</v>
      </c>
      <c r="D290" s="345"/>
      <c r="E290" s="345" t="s">
        <v>8096</v>
      </c>
      <c r="F290" s="345" t="s">
        <v>3770</v>
      </c>
      <c r="G290" s="346">
        <v>16050</v>
      </c>
      <c r="H290" s="345" t="s">
        <v>8097</v>
      </c>
      <c r="I290" s="345" t="s">
        <v>23</v>
      </c>
      <c r="J290" s="345" t="s">
        <v>8098</v>
      </c>
      <c r="K290" s="345"/>
      <c r="L290" s="345" t="s">
        <v>8099</v>
      </c>
      <c r="M290" s="345" t="s">
        <v>8100</v>
      </c>
      <c r="N290" s="345"/>
      <c r="O290" s="345"/>
      <c r="P290" s="345" t="s">
        <v>8101</v>
      </c>
      <c r="Q290" s="345" t="s">
        <v>0</v>
      </c>
      <c r="R290" s="345" t="s">
        <v>7</v>
      </c>
      <c r="S290" s="345" t="s">
        <v>8081</v>
      </c>
      <c r="T290" s="346" t="s">
        <v>8102</v>
      </c>
    </row>
    <row r="291" spans="1:20" s="350" customFormat="1" ht="21" x14ac:dyDescent="0.25">
      <c r="A291" s="172">
        <v>298</v>
      </c>
      <c r="B291" s="348" t="s">
        <v>7237</v>
      </c>
      <c r="C291" s="348" t="s">
        <v>2262</v>
      </c>
      <c r="D291" s="348"/>
      <c r="E291" s="348" t="s">
        <v>7539</v>
      </c>
      <c r="F291" s="348" t="s">
        <v>8026</v>
      </c>
      <c r="G291" s="348" t="s">
        <v>8103</v>
      </c>
      <c r="H291" s="348" t="s">
        <v>8104</v>
      </c>
      <c r="I291" s="348"/>
      <c r="J291" s="348"/>
      <c r="K291" s="348"/>
      <c r="L291" s="348"/>
      <c r="M291" s="348"/>
      <c r="N291" s="348"/>
      <c r="O291" s="348"/>
      <c r="P291" s="348"/>
      <c r="Q291" s="348" t="s">
        <v>0</v>
      </c>
      <c r="R291" s="348" t="s">
        <v>7</v>
      </c>
      <c r="S291" s="348" t="s">
        <v>8081</v>
      </c>
      <c r="T291" s="349" t="s">
        <v>8105</v>
      </c>
    </row>
    <row r="292" spans="1:20" s="347" customFormat="1" x14ac:dyDescent="0.25">
      <c r="A292" s="172">
        <v>299</v>
      </c>
      <c r="B292" s="345" t="s">
        <v>7237</v>
      </c>
      <c r="C292" s="345" t="s">
        <v>23</v>
      </c>
      <c r="D292" s="345"/>
      <c r="E292" s="345" t="s">
        <v>8106</v>
      </c>
      <c r="F292" s="345" t="s">
        <v>8026</v>
      </c>
      <c r="G292" s="345" t="s">
        <v>8107</v>
      </c>
      <c r="H292" s="345" t="s">
        <v>8026</v>
      </c>
      <c r="I292" s="345"/>
      <c r="J292" s="345"/>
      <c r="K292" s="345"/>
      <c r="L292" s="345"/>
      <c r="M292" s="345"/>
      <c r="N292" s="345"/>
      <c r="O292" s="345"/>
      <c r="P292" s="345"/>
      <c r="Q292" s="345" t="s">
        <v>302</v>
      </c>
      <c r="R292" s="345" t="s">
        <v>629</v>
      </c>
      <c r="S292" s="345" t="s">
        <v>8085</v>
      </c>
      <c r="T292" s="346"/>
    </row>
    <row r="293" spans="1:20" s="350" customFormat="1" x14ac:dyDescent="0.25">
      <c r="A293" s="172">
        <v>300</v>
      </c>
      <c r="B293" s="348" t="s">
        <v>7237</v>
      </c>
      <c r="C293" s="348" t="s">
        <v>452</v>
      </c>
      <c r="D293" s="348"/>
      <c r="E293" s="348" t="s">
        <v>8108</v>
      </c>
      <c r="F293" s="348" t="s">
        <v>8026</v>
      </c>
      <c r="G293" s="348" t="s">
        <v>8109</v>
      </c>
      <c r="H293" s="348" t="s">
        <v>8026</v>
      </c>
      <c r="I293" s="348"/>
      <c r="J293" s="348"/>
      <c r="K293" s="348"/>
      <c r="L293" s="348"/>
      <c r="M293" s="348"/>
      <c r="N293" s="348"/>
      <c r="O293" s="348"/>
      <c r="P293" s="348"/>
      <c r="Q293" s="348" t="s">
        <v>302</v>
      </c>
      <c r="R293" s="348" t="s">
        <v>629</v>
      </c>
      <c r="S293" s="348" t="s">
        <v>8085</v>
      </c>
      <c r="T293" s="349"/>
    </row>
    <row r="294" spans="1:20" s="347" customFormat="1" ht="11.25" thickBot="1" x14ac:dyDescent="0.3">
      <c r="A294" s="172">
        <v>301</v>
      </c>
      <c r="B294" s="345" t="s">
        <v>7237</v>
      </c>
      <c r="C294" s="345" t="s">
        <v>317</v>
      </c>
      <c r="D294" s="345"/>
      <c r="E294" s="345" t="s">
        <v>8110</v>
      </c>
      <c r="F294" s="345" t="s">
        <v>3796</v>
      </c>
      <c r="G294" s="345" t="s">
        <v>8111</v>
      </c>
      <c r="H294" s="345" t="s">
        <v>3796</v>
      </c>
      <c r="I294" s="345"/>
      <c r="J294" s="345"/>
      <c r="K294" s="345"/>
      <c r="L294" s="345"/>
      <c r="M294" s="345"/>
      <c r="N294" s="345"/>
      <c r="O294" s="345"/>
      <c r="P294" s="345"/>
      <c r="Q294" s="345" t="s">
        <v>2261</v>
      </c>
      <c r="R294" s="345" t="s">
        <v>659</v>
      </c>
      <c r="S294" s="345" t="s">
        <v>8090</v>
      </c>
      <c r="T294" s="346"/>
    </row>
    <row r="295" spans="1:20" s="282" customFormat="1" x14ac:dyDescent="0.25">
      <c r="A295" s="172">
        <v>302</v>
      </c>
      <c r="B295" s="280" t="s">
        <v>205</v>
      </c>
      <c r="C295" s="280" t="s">
        <v>23</v>
      </c>
      <c r="D295" s="280"/>
      <c r="E295" s="280" t="s">
        <v>8112</v>
      </c>
      <c r="F295" s="280"/>
      <c r="G295" s="281"/>
      <c r="H295" s="280"/>
      <c r="I295" s="280" t="s">
        <v>125</v>
      </c>
      <c r="J295" s="280" t="s">
        <v>8113</v>
      </c>
      <c r="K295" s="280"/>
      <c r="L295" s="280">
        <v>1792</v>
      </c>
      <c r="M295" s="280"/>
      <c r="N295" s="280"/>
      <c r="O295" s="280"/>
      <c r="P295" s="280"/>
      <c r="Q295" s="280" t="s">
        <v>452</v>
      </c>
      <c r="R295" s="280" t="s">
        <v>452</v>
      </c>
      <c r="S295" s="280" t="s">
        <v>452</v>
      </c>
      <c r="T295" s="280" t="s">
        <v>8114</v>
      </c>
    </row>
    <row r="296" spans="1:20" s="265" customFormat="1" x14ac:dyDescent="0.25">
      <c r="A296" s="172">
        <v>303</v>
      </c>
      <c r="B296" s="263" t="s">
        <v>205</v>
      </c>
      <c r="C296" s="263" t="s">
        <v>8</v>
      </c>
      <c r="D296" s="263"/>
      <c r="E296" s="263" t="s">
        <v>8115</v>
      </c>
      <c r="F296" s="263" t="s">
        <v>8116</v>
      </c>
      <c r="G296" s="264"/>
      <c r="H296" s="263"/>
      <c r="I296" s="263" t="s">
        <v>302</v>
      </c>
      <c r="J296" s="263" t="s">
        <v>8117</v>
      </c>
      <c r="K296" s="263"/>
      <c r="L296" s="263">
        <v>1800</v>
      </c>
      <c r="M296" s="263" t="s">
        <v>8118</v>
      </c>
      <c r="N296" s="263"/>
      <c r="O296" s="263"/>
      <c r="P296" s="263" t="s">
        <v>8119</v>
      </c>
      <c r="Q296" s="263" t="s">
        <v>23</v>
      </c>
      <c r="R296" s="263" t="s">
        <v>125</v>
      </c>
      <c r="S296" s="263" t="s">
        <v>8113</v>
      </c>
      <c r="T296" s="263" t="s">
        <v>8120</v>
      </c>
    </row>
    <row r="297" spans="1:20" s="265" customFormat="1" x14ac:dyDescent="0.25">
      <c r="A297" s="172">
        <v>304</v>
      </c>
      <c r="B297" s="263" t="s">
        <v>205</v>
      </c>
      <c r="C297" s="263" t="s">
        <v>9</v>
      </c>
      <c r="D297" s="263"/>
      <c r="E297" s="263" t="s">
        <v>7220</v>
      </c>
      <c r="F297" s="263" t="s">
        <v>8116</v>
      </c>
      <c r="G297" s="264"/>
      <c r="H297" s="263"/>
      <c r="I297" s="263" t="s">
        <v>1</v>
      </c>
      <c r="J297" s="263" t="s">
        <v>8121</v>
      </c>
      <c r="K297" s="263"/>
      <c r="L297" s="263">
        <v>1810</v>
      </c>
      <c r="M297" s="263" t="s">
        <v>8122</v>
      </c>
      <c r="N297" s="263"/>
      <c r="O297" s="263"/>
      <c r="P297" s="263" t="s">
        <v>8123</v>
      </c>
      <c r="Q297" s="263" t="s">
        <v>23</v>
      </c>
      <c r="R297" s="263" t="s">
        <v>125</v>
      </c>
      <c r="S297" s="263" t="s">
        <v>8113</v>
      </c>
      <c r="T297" s="263" t="s">
        <v>8124</v>
      </c>
    </row>
    <row r="298" spans="1:20" s="286" customFormat="1" ht="32.25" thickBot="1" x14ac:dyDescent="0.3">
      <c r="A298" s="172">
        <v>305</v>
      </c>
      <c r="B298" s="284" t="s">
        <v>205</v>
      </c>
      <c r="C298" s="284" t="s">
        <v>18</v>
      </c>
      <c r="D298" s="284"/>
      <c r="E298" s="284" t="s">
        <v>8125</v>
      </c>
      <c r="F298" s="284" t="s">
        <v>8126</v>
      </c>
      <c r="G298" s="285" t="s">
        <v>8127</v>
      </c>
      <c r="H298" s="284" t="s">
        <v>8128</v>
      </c>
      <c r="I298" s="284" t="s">
        <v>196</v>
      </c>
      <c r="J298" s="284"/>
      <c r="K298" s="284"/>
      <c r="L298" s="284"/>
      <c r="M298" s="284"/>
      <c r="N298" s="285" t="s">
        <v>8129</v>
      </c>
      <c r="O298" s="284" t="s">
        <v>3478</v>
      </c>
      <c r="P298" s="284"/>
      <c r="Q298" s="284" t="s">
        <v>23</v>
      </c>
      <c r="R298" s="284" t="s">
        <v>125</v>
      </c>
      <c r="S298" s="284" t="s">
        <v>8113</v>
      </c>
      <c r="T298" s="284" t="s">
        <v>8130</v>
      </c>
    </row>
    <row r="299" spans="1:20" s="362" customFormat="1" ht="42" x14ac:dyDescent="0.25">
      <c r="A299" s="172">
        <v>306</v>
      </c>
      <c r="B299" s="361" t="s">
        <v>205</v>
      </c>
      <c r="C299" s="361" t="s">
        <v>23</v>
      </c>
      <c r="D299" s="361"/>
      <c r="E299" s="361" t="s">
        <v>7985</v>
      </c>
      <c r="F299" s="361"/>
      <c r="G299" s="361" t="s">
        <v>8131</v>
      </c>
      <c r="H299" s="361" t="s">
        <v>8132</v>
      </c>
      <c r="I299" s="361" t="s">
        <v>194</v>
      </c>
      <c r="J299" s="361" t="s">
        <v>283</v>
      </c>
      <c r="K299" s="361"/>
      <c r="L299" s="361"/>
      <c r="M299" s="361"/>
      <c r="N299" s="361" t="s">
        <v>8133</v>
      </c>
      <c r="O299" s="361" t="s">
        <v>8132</v>
      </c>
      <c r="P299" s="361"/>
      <c r="Q299" s="361" t="s">
        <v>452</v>
      </c>
      <c r="R299" s="361" t="s">
        <v>452</v>
      </c>
      <c r="S299" s="361" t="s">
        <v>452</v>
      </c>
      <c r="T299" s="361" t="s">
        <v>8134</v>
      </c>
    </row>
    <row r="300" spans="1:20" s="364" customFormat="1" ht="31.5" x14ac:dyDescent="0.25">
      <c r="A300" s="172">
        <v>307</v>
      </c>
      <c r="B300" s="363" t="s">
        <v>205</v>
      </c>
      <c r="C300" s="363" t="s">
        <v>23</v>
      </c>
      <c r="D300" s="363" t="s">
        <v>7361</v>
      </c>
      <c r="E300" s="363" t="s">
        <v>8135</v>
      </c>
      <c r="F300" s="363"/>
      <c r="G300" s="363" t="s">
        <v>8136</v>
      </c>
      <c r="H300" s="363" t="s">
        <v>8137</v>
      </c>
      <c r="I300" s="363" t="s">
        <v>4246</v>
      </c>
      <c r="J300" s="363" t="s">
        <v>8138</v>
      </c>
      <c r="K300" s="363"/>
      <c r="L300" s="363" t="s">
        <v>7287</v>
      </c>
      <c r="M300" s="363"/>
      <c r="N300" s="363" t="s">
        <v>8139</v>
      </c>
      <c r="O300" s="363" t="s">
        <v>8140</v>
      </c>
      <c r="P300" s="363" t="s">
        <v>8141</v>
      </c>
      <c r="Q300" s="363" t="s">
        <v>452</v>
      </c>
      <c r="R300" s="363" t="s">
        <v>452</v>
      </c>
      <c r="S300" s="363" t="s">
        <v>452</v>
      </c>
      <c r="T300" s="363" t="s">
        <v>8142</v>
      </c>
    </row>
    <row r="301" spans="1:20" s="367" customFormat="1" x14ac:dyDescent="0.25">
      <c r="A301" s="172">
        <v>308</v>
      </c>
      <c r="B301" s="365" t="s">
        <v>205</v>
      </c>
      <c r="C301" s="365" t="s">
        <v>1</v>
      </c>
      <c r="D301" s="365"/>
      <c r="E301" s="365" t="s">
        <v>8143</v>
      </c>
      <c r="F301" s="365"/>
      <c r="G301" s="366" t="s">
        <v>8144</v>
      </c>
      <c r="H301" s="365" t="s">
        <v>8132</v>
      </c>
      <c r="I301" s="365"/>
      <c r="J301" s="365"/>
      <c r="K301" s="365"/>
      <c r="L301" s="365"/>
      <c r="M301" s="365"/>
      <c r="N301" s="365"/>
      <c r="O301" s="365"/>
      <c r="P301" s="365" t="s">
        <v>637</v>
      </c>
      <c r="Q301" s="365" t="s">
        <v>23</v>
      </c>
      <c r="R301" s="365" t="s">
        <v>194</v>
      </c>
      <c r="S301" s="365" t="s">
        <v>283</v>
      </c>
      <c r="T301" s="365"/>
    </row>
    <row r="302" spans="1:20" s="367" customFormat="1" ht="31.5" x14ac:dyDescent="0.25">
      <c r="A302" s="172">
        <v>309</v>
      </c>
      <c r="B302" s="365" t="s">
        <v>7232</v>
      </c>
      <c r="C302" s="365" t="s">
        <v>123</v>
      </c>
      <c r="D302" s="365" t="s">
        <v>7286</v>
      </c>
      <c r="E302" s="365" t="s">
        <v>8145</v>
      </c>
      <c r="F302" s="365" t="s">
        <v>8146</v>
      </c>
      <c r="G302" s="365" t="s">
        <v>8147</v>
      </c>
      <c r="H302" s="365" t="s">
        <v>3467</v>
      </c>
      <c r="I302" s="365" t="s">
        <v>7</v>
      </c>
      <c r="J302" s="365" t="s">
        <v>8148</v>
      </c>
      <c r="K302" s="365"/>
      <c r="L302" s="365" t="s">
        <v>7186</v>
      </c>
      <c r="M302" s="365"/>
      <c r="N302" s="365" t="s">
        <v>8149</v>
      </c>
      <c r="O302" s="365" t="s">
        <v>3467</v>
      </c>
      <c r="P302" s="365" t="s">
        <v>8150</v>
      </c>
      <c r="Q302" s="365" t="s">
        <v>452</v>
      </c>
      <c r="R302" s="365" t="s">
        <v>452</v>
      </c>
      <c r="S302" s="365" t="s">
        <v>452</v>
      </c>
      <c r="T302" s="365" t="s">
        <v>8415</v>
      </c>
    </row>
    <row r="303" spans="1:20" s="367" customFormat="1" ht="31.5" x14ac:dyDescent="0.25">
      <c r="A303" s="172">
        <v>310</v>
      </c>
      <c r="B303" s="365" t="s">
        <v>205</v>
      </c>
      <c r="C303" s="365" t="s">
        <v>8151</v>
      </c>
      <c r="D303" s="365" t="s">
        <v>8152</v>
      </c>
      <c r="E303" s="365" t="s">
        <v>8153</v>
      </c>
      <c r="F303" s="365" t="s">
        <v>8132</v>
      </c>
      <c r="G303" s="366" t="s">
        <v>8154</v>
      </c>
      <c r="H303" s="365" t="s">
        <v>8155</v>
      </c>
      <c r="I303" s="365" t="s">
        <v>8</v>
      </c>
      <c r="J303" s="365" t="s">
        <v>8156</v>
      </c>
      <c r="K303" s="365"/>
      <c r="L303" s="365" t="s">
        <v>7375</v>
      </c>
      <c r="M303" s="365"/>
      <c r="N303" s="365" t="s">
        <v>8157</v>
      </c>
      <c r="O303" s="365" t="s">
        <v>8155</v>
      </c>
      <c r="P303" s="365" t="s">
        <v>8158</v>
      </c>
      <c r="Q303" s="365" t="s">
        <v>23</v>
      </c>
      <c r="R303" s="365" t="s">
        <v>194</v>
      </c>
      <c r="S303" s="365" t="s">
        <v>283</v>
      </c>
      <c r="T303" s="365" t="s">
        <v>8159</v>
      </c>
    </row>
    <row r="304" spans="1:20" s="369" customFormat="1" x14ac:dyDescent="0.25">
      <c r="A304" s="172">
        <v>311</v>
      </c>
      <c r="B304" s="368" t="s">
        <v>205</v>
      </c>
      <c r="C304" s="368" t="s">
        <v>659</v>
      </c>
      <c r="D304" s="368"/>
      <c r="E304" s="368" t="s">
        <v>8160</v>
      </c>
      <c r="F304" s="368" t="s">
        <v>8132</v>
      </c>
      <c r="G304" s="368" t="s">
        <v>8161</v>
      </c>
      <c r="H304" s="368" t="s">
        <v>8132</v>
      </c>
      <c r="I304" s="368"/>
      <c r="J304" s="368"/>
      <c r="K304" s="368"/>
      <c r="L304" s="368"/>
      <c r="M304" s="368"/>
      <c r="N304" s="368"/>
      <c r="O304" s="368"/>
      <c r="P304" s="368" t="s">
        <v>637</v>
      </c>
      <c r="Q304" s="368" t="s">
        <v>23</v>
      </c>
      <c r="R304" s="368" t="s">
        <v>4246</v>
      </c>
      <c r="S304" s="368" t="s">
        <v>8138</v>
      </c>
      <c r="T304" s="368"/>
    </row>
    <row r="305" spans="1:20" s="367" customFormat="1" ht="22.5" customHeight="1" x14ac:dyDescent="0.25">
      <c r="A305" s="172">
        <v>312</v>
      </c>
      <c r="B305" s="365" t="s">
        <v>205</v>
      </c>
      <c r="C305" s="365" t="s">
        <v>124</v>
      </c>
      <c r="D305" s="365"/>
      <c r="E305" s="366" t="s">
        <v>8162</v>
      </c>
      <c r="F305" s="365" t="s">
        <v>8132</v>
      </c>
      <c r="G305" s="365" t="s">
        <v>8163</v>
      </c>
      <c r="H305" s="365" t="s">
        <v>8137</v>
      </c>
      <c r="I305" s="365" t="s">
        <v>8</v>
      </c>
      <c r="J305" s="365" t="s">
        <v>8164</v>
      </c>
      <c r="K305" s="365" t="s">
        <v>8165</v>
      </c>
      <c r="L305" s="365" t="s">
        <v>7179</v>
      </c>
      <c r="M305" s="365"/>
      <c r="N305" s="365"/>
      <c r="O305" s="365"/>
      <c r="P305" s="365" t="s">
        <v>8166</v>
      </c>
      <c r="Q305" s="365" t="s">
        <v>23</v>
      </c>
      <c r="R305" s="365" t="s">
        <v>4246</v>
      </c>
      <c r="S305" s="365" t="s">
        <v>8138</v>
      </c>
      <c r="T305" s="365" t="s">
        <v>8167</v>
      </c>
    </row>
    <row r="306" spans="1:20" s="367" customFormat="1" ht="52.5" x14ac:dyDescent="0.25">
      <c r="A306" s="172">
        <v>313</v>
      </c>
      <c r="B306" s="365" t="s">
        <v>205</v>
      </c>
      <c r="C306" s="365" t="s">
        <v>659</v>
      </c>
      <c r="D306" s="365"/>
      <c r="E306" s="365" t="s">
        <v>8168</v>
      </c>
      <c r="F306" s="365" t="s">
        <v>8132</v>
      </c>
      <c r="G306" s="366">
        <v>2481</v>
      </c>
      <c r="H306" s="365" t="s">
        <v>8169</v>
      </c>
      <c r="I306" s="365" t="s">
        <v>18</v>
      </c>
      <c r="J306" s="365" t="s">
        <v>8170</v>
      </c>
      <c r="K306" s="365" t="s">
        <v>8171</v>
      </c>
      <c r="L306" s="365" t="s">
        <v>8172</v>
      </c>
      <c r="M306" s="365"/>
      <c r="N306" s="365"/>
      <c r="O306" s="365"/>
      <c r="P306" s="365" t="s">
        <v>8173</v>
      </c>
      <c r="Q306" s="365" t="s">
        <v>23</v>
      </c>
      <c r="R306" s="365" t="s">
        <v>4246</v>
      </c>
      <c r="S306" s="365" t="s">
        <v>8138</v>
      </c>
      <c r="T306" s="365" t="s">
        <v>8174</v>
      </c>
    </row>
    <row r="307" spans="1:20" s="367" customFormat="1" x14ac:dyDescent="0.25">
      <c r="A307" s="172">
        <v>314</v>
      </c>
      <c r="B307" s="365" t="s">
        <v>205</v>
      </c>
      <c r="C307" s="365" t="s">
        <v>337</v>
      </c>
      <c r="D307" s="365"/>
      <c r="E307" s="365" t="s">
        <v>8175</v>
      </c>
      <c r="F307" s="365" t="s">
        <v>8132</v>
      </c>
      <c r="G307" s="365" t="s">
        <v>8176</v>
      </c>
      <c r="H307" s="365" t="s">
        <v>8132</v>
      </c>
      <c r="I307" s="365"/>
      <c r="J307" s="365"/>
      <c r="K307" s="365"/>
      <c r="L307" s="365"/>
      <c r="M307" s="365"/>
      <c r="N307" s="365"/>
      <c r="O307" s="365"/>
      <c r="P307" s="365" t="s">
        <v>637</v>
      </c>
      <c r="Q307" s="365" t="s">
        <v>23</v>
      </c>
      <c r="R307" s="365" t="s">
        <v>4246</v>
      </c>
      <c r="S307" s="365" t="s">
        <v>8138</v>
      </c>
      <c r="T307" s="365"/>
    </row>
    <row r="308" spans="1:20" s="367" customFormat="1" x14ac:dyDescent="0.25">
      <c r="A308" s="172">
        <v>315</v>
      </c>
      <c r="B308" s="365" t="s">
        <v>205</v>
      </c>
      <c r="C308" s="365" t="s">
        <v>2</v>
      </c>
      <c r="D308" s="365"/>
      <c r="E308" s="365" t="s">
        <v>8177</v>
      </c>
      <c r="F308" s="365" t="s">
        <v>8132</v>
      </c>
      <c r="G308" s="365"/>
      <c r="H308" s="365"/>
      <c r="I308" s="365"/>
      <c r="J308" s="365"/>
      <c r="K308" s="365"/>
      <c r="L308" s="365"/>
      <c r="M308" s="365"/>
      <c r="N308" s="365"/>
      <c r="O308" s="365"/>
      <c r="P308" s="365"/>
      <c r="Q308" s="365" t="s">
        <v>23</v>
      </c>
      <c r="R308" s="365" t="s">
        <v>4246</v>
      </c>
      <c r="S308" s="365" t="s">
        <v>8138</v>
      </c>
      <c r="T308" s="365"/>
    </row>
    <row r="309" spans="1:20" s="367" customFormat="1" x14ac:dyDescent="0.25">
      <c r="A309" s="172">
        <v>316</v>
      </c>
      <c r="B309" s="365" t="s">
        <v>205</v>
      </c>
      <c r="C309" s="365" t="s">
        <v>2046</v>
      </c>
      <c r="D309" s="365"/>
      <c r="E309" s="365" t="s">
        <v>8178</v>
      </c>
      <c r="F309" s="365" t="s">
        <v>8132</v>
      </c>
      <c r="G309" s="365"/>
      <c r="H309" s="365"/>
      <c r="I309" s="365" t="s">
        <v>124</v>
      </c>
      <c r="J309" s="365" t="s">
        <v>8179</v>
      </c>
      <c r="K309" s="365" t="s">
        <v>7640</v>
      </c>
      <c r="L309" s="365" t="s">
        <v>7802</v>
      </c>
      <c r="M309" s="365"/>
      <c r="N309" s="365"/>
      <c r="O309" s="365"/>
      <c r="P309" s="365" t="s">
        <v>8180</v>
      </c>
      <c r="Q309" s="365" t="s">
        <v>23</v>
      </c>
      <c r="R309" s="365" t="s">
        <v>4246</v>
      </c>
      <c r="S309" s="365" t="s">
        <v>8138</v>
      </c>
      <c r="T309" s="365"/>
    </row>
    <row r="310" spans="1:20" s="369" customFormat="1" x14ac:dyDescent="0.25">
      <c r="A310" s="172">
        <v>317</v>
      </c>
      <c r="B310" s="368" t="s">
        <v>205</v>
      </c>
      <c r="C310" s="368" t="s">
        <v>7</v>
      </c>
      <c r="D310" s="368"/>
      <c r="E310" s="368" t="s">
        <v>8181</v>
      </c>
      <c r="F310" s="368" t="s">
        <v>8132</v>
      </c>
      <c r="G310" s="368"/>
      <c r="H310" s="368"/>
      <c r="I310" s="368"/>
      <c r="J310" s="368"/>
      <c r="K310" s="368"/>
      <c r="L310" s="368"/>
      <c r="M310" s="368"/>
      <c r="N310" s="368"/>
      <c r="O310" s="368"/>
      <c r="P310" s="368"/>
      <c r="Q310" s="368" t="s">
        <v>121</v>
      </c>
      <c r="R310" s="368" t="s">
        <v>8</v>
      </c>
      <c r="S310" s="368" t="s">
        <v>8156</v>
      </c>
      <c r="T310" s="368" t="s">
        <v>8182</v>
      </c>
    </row>
    <row r="311" spans="1:20" s="367" customFormat="1" x14ac:dyDescent="0.25">
      <c r="A311" s="172">
        <v>318</v>
      </c>
      <c r="B311" s="365" t="s">
        <v>205</v>
      </c>
      <c r="C311" s="365" t="s">
        <v>124</v>
      </c>
      <c r="D311" s="365"/>
      <c r="E311" s="365" t="s">
        <v>8183</v>
      </c>
      <c r="F311" s="365" t="s">
        <v>8132</v>
      </c>
      <c r="G311" s="365"/>
      <c r="H311" s="365"/>
      <c r="I311" s="365" t="s">
        <v>6213</v>
      </c>
      <c r="J311" s="365" t="s">
        <v>8184</v>
      </c>
      <c r="K311" s="365"/>
      <c r="L311" s="365"/>
      <c r="M311" s="365"/>
      <c r="N311" s="365"/>
      <c r="O311" s="365"/>
      <c r="P311" s="365" t="s">
        <v>8185</v>
      </c>
      <c r="Q311" s="365" t="s">
        <v>121</v>
      </c>
      <c r="R311" s="365" t="s">
        <v>8</v>
      </c>
      <c r="S311" s="365" t="s">
        <v>8156</v>
      </c>
      <c r="T311" s="365"/>
    </row>
    <row r="312" spans="1:20" s="367" customFormat="1" x14ac:dyDescent="0.25">
      <c r="A312" s="172">
        <v>319</v>
      </c>
      <c r="B312" s="365" t="s">
        <v>205</v>
      </c>
      <c r="C312" s="365" t="s">
        <v>8</v>
      </c>
      <c r="D312" s="365"/>
      <c r="E312" s="365"/>
      <c r="F312" s="365"/>
      <c r="G312" s="365"/>
      <c r="H312" s="365"/>
      <c r="I312" s="365" t="s">
        <v>325</v>
      </c>
      <c r="J312" s="365" t="s">
        <v>8186</v>
      </c>
      <c r="K312" s="365"/>
      <c r="L312" s="365"/>
      <c r="M312" s="365"/>
      <c r="N312" s="365"/>
      <c r="O312" s="365"/>
      <c r="P312" s="365" t="s">
        <v>8187</v>
      </c>
      <c r="Q312" s="365" t="s">
        <v>121</v>
      </c>
      <c r="R312" s="365" t="s">
        <v>8</v>
      </c>
      <c r="S312" s="365" t="s">
        <v>8156</v>
      </c>
      <c r="T312" s="365"/>
    </row>
    <row r="313" spans="1:20" s="367" customFormat="1" x14ac:dyDescent="0.25">
      <c r="A313" s="172">
        <v>320</v>
      </c>
      <c r="B313" s="365" t="s">
        <v>205</v>
      </c>
      <c r="C313" s="365" t="s">
        <v>1154</v>
      </c>
      <c r="D313" s="365"/>
      <c r="E313" s="365"/>
      <c r="F313" s="365"/>
      <c r="G313" s="365"/>
      <c r="H313" s="365"/>
      <c r="I313" s="365" t="s">
        <v>638</v>
      </c>
      <c r="J313" s="365" t="s">
        <v>8188</v>
      </c>
      <c r="K313" s="365"/>
      <c r="L313" s="365"/>
      <c r="M313" s="365"/>
      <c r="N313" s="365"/>
      <c r="O313" s="365"/>
      <c r="P313" s="365" t="s">
        <v>8189</v>
      </c>
      <c r="Q313" s="365" t="s">
        <v>121</v>
      </c>
      <c r="R313" s="365" t="s">
        <v>8</v>
      </c>
      <c r="S313" s="365" t="s">
        <v>8156</v>
      </c>
      <c r="T313" s="365"/>
    </row>
    <row r="314" spans="1:20" s="367" customFormat="1" x14ac:dyDescent="0.25">
      <c r="A314" s="172">
        <v>321</v>
      </c>
      <c r="B314" s="365" t="s">
        <v>205</v>
      </c>
      <c r="C314" s="365" t="s">
        <v>336</v>
      </c>
      <c r="D314" s="365"/>
      <c r="E314" s="365"/>
      <c r="F314" s="365"/>
      <c r="G314" s="365"/>
      <c r="H314" s="365"/>
      <c r="I314" s="365" t="s">
        <v>23</v>
      </c>
      <c r="J314" s="365" t="s">
        <v>8190</v>
      </c>
      <c r="K314" s="365"/>
      <c r="L314" s="365"/>
      <c r="M314" s="365"/>
      <c r="N314" s="365"/>
      <c r="O314" s="365"/>
      <c r="P314" s="365" t="s">
        <v>8191</v>
      </c>
      <c r="Q314" s="365" t="s">
        <v>121</v>
      </c>
      <c r="R314" s="365" t="s">
        <v>8</v>
      </c>
      <c r="S314" s="365" t="s">
        <v>8156</v>
      </c>
      <c r="T314" s="365"/>
    </row>
    <row r="315" spans="1:20" s="367" customFormat="1" x14ac:dyDescent="0.25">
      <c r="A315" s="172">
        <v>322</v>
      </c>
      <c r="B315" s="365" t="s">
        <v>205</v>
      </c>
      <c r="C315" s="365" t="s">
        <v>9</v>
      </c>
      <c r="D315" s="365"/>
      <c r="E315" s="365"/>
      <c r="F315" s="365"/>
      <c r="G315" s="365"/>
      <c r="H315" s="365"/>
      <c r="I315" s="365" t="s">
        <v>0</v>
      </c>
      <c r="J315" s="365" t="s">
        <v>8192</v>
      </c>
      <c r="K315" s="365"/>
      <c r="L315" s="365"/>
      <c r="M315" s="365"/>
      <c r="N315" s="365"/>
      <c r="O315" s="365"/>
      <c r="P315" s="365" t="s">
        <v>8193</v>
      </c>
      <c r="Q315" s="365" t="s">
        <v>121</v>
      </c>
      <c r="R315" s="365" t="s">
        <v>8</v>
      </c>
      <c r="S315" s="365" t="s">
        <v>8156</v>
      </c>
      <c r="T315" s="365"/>
    </row>
    <row r="316" spans="1:20" s="367" customFormat="1" x14ac:dyDescent="0.25">
      <c r="A316" s="172">
        <v>323</v>
      </c>
      <c r="B316" s="365" t="s">
        <v>205</v>
      </c>
      <c r="C316" s="365" t="s">
        <v>62</v>
      </c>
      <c r="D316" s="365"/>
      <c r="E316" s="365" t="s">
        <v>8194</v>
      </c>
      <c r="F316" s="365" t="s">
        <v>8155</v>
      </c>
      <c r="G316" s="365" t="s">
        <v>8195</v>
      </c>
      <c r="H316" s="365" t="s">
        <v>8196</v>
      </c>
      <c r="I316" s="365"/>
      <c r="J316" s="365"/>
      <c r="K316" s="365"/>
      <c r="L316" s="365"/>
      <c r="M316" s="365"/>
      <c r="N316" s="365"/>
      <c r="O316" s="365"/>
      <c r="P316" s="365"/>
      <c r="Q316" s="365" t="s">
        <v>121</v>
      </c>
      <c r="R316" s="365" t="s">
        <v>8</v>
      </c>
      <c r="S316" s="365" t="s">
        <v>8156</v>
      </c>
      <c r="T316" s="365"/>
    </row>
    <row r="317" spans="1:20" s="371" customFormat="1" ht="21" x14ac:dyDescent="0.25">
      <c r="A317" s="172">
        <v>324</v>
      </c>
      <c r="B317" s="370" t="s">
        <v>205</v>
      </c>
      <c r="C317" s="370" t="s">
        <v>642</v>
      </c>
      <c r="D317" s="370" t="s">
        <v>8197</v>
      </c>
      <c r="E317" s="370" t="s">
        <v>8198</v>
      </c>
      <c r="F317" s="370" t="s">
        <v>8155</v>
      </c>
      <c r="G317" s="370"/>
      <c r="H317" s="370"/>
      <c r="I317" s="370" t="s">
        <v>8199</v>
      </c>
      <c r="J317" s="370" t="s">
        <v>8200</v>
      </c>
      <c r="K317" s="370"/>
      <c r="L317" s="370" t="s">
        <v>7539</v>
      </c>
      <c r="M317" s="370"/>
      <c r="N317" s="370"/>
      <c r="O317" s="370"/>
      <c r="P317" s="370" t="s">
        <v>8201</v>
      </c>
      <c r="Q317" s="370" t="s">
        <v>121</v>
      </c>
      <c r="R317" s="370" t="s">
        <v>8</v>
      </c>
      <c r="S317" s="370" t="s">
        <v>8156</v>
      </c>
      <c r="T317" s="370" t="s">
        <v>8202</v>
      </c>
    </row>
    <row r="318" spans="1:20" s="367" customFormat="1" ht="21" x14ac:dyDescent="0.25">
      <c r="A318" s="172">
        <v>325</v>
      </c>
      <c r="B318" s="365" t="s">
        <v>205</v>
      </c>
      <c r="C318" s="365" t="s">
        <v>1154</v>
      </c>
      <c r="D318" s="365" t="s">
        <v>8203</v>
      </c>
      <c r="E318" s="365" t="s">
        <v>8204</v>
      </c>
      <c r="F318" s="365" t="s">
        <v>8137</v>
      </c>
      <c r="G318" s="366">
        <v>15154</v>
      </c>
      <c r="H318" s="365" t="s">
        <v>4356</v>
      </c>
      <c r="I318" s="365" t="s">
        <v>278</v>
      </c>
      <c r="J318" s="365" t="s">
        <v>8205</v>
      </c>
      <c r="K318" s="365"/>
      <c r="L318" s="365" t="s">
        <v>8206</v>
      </c>
      <c r="M318" s="365" t="s">
        <v>8207</v>
      </c>
      <c r="N318" s="365"/>
      <c r="O318" s="365"/>
      <c r="P318" s="365" t="s">
        <v>8208</v>
      </c>
      <c r="Q318" s="365" t="s">
        <v>124</v>
      </c>
      <c r="R318" s="365" t="s">
        <v>8</v>
      </c>
      <c r="S318" s="365" t="s">
        <v>8164</v>
      </c>
      <c r="T318" s="365" t="s">
        <v>8209</v>
      </c>
    </row>
    <row r="319" spans="1:20" s="367" customFormat="1" x14ac:dyDescent="0.25">
      <c r="A319" s="172">
        <v>326</v>
      </c>
      <c r="B319" s="365" t="s">
        <v>205</v>
      </c>
      <c r="C319" s="365" t="s">
        <v>23</v>
      </c>
      <c r="D319" s="365"/>
      <c r="E319" s="365" t="s">
        <v>8210</v>
      </c>
      <c r="F319" s="365" t="s">
        <v>8137</v>
      </c>
      <c r="G319" s="365" t="s">
        <v>8211</v>
      </c>
      <c r="H319" s="365" t="s">
        <v>8137</v>
      </c>
      <c r="I319" s="365"/>
      <c r="J319" s="365"/>
      <c r="K319" s="365"/>
      <c r="L319" s="365"/>
      <c r="M319" s="365"/>
      <c r="N319" s="365"/>
      <c r="O319" s="365"/>
      <c r="P319" s="365" t="s">
        <v>637</v>
      </c>
      <c r="Q319" s="365" t="s">
        <v>124</v>
      </c>
      <c r="R319" s="365" t="s">
        <v>8</v>
      </c>
      <c r="S319" s="365" t="s">
        <v>8164</v>
      </c>
      <c r="T319" s="365"/>
    </row>
    <row r="320" spans="1:20" s="369" customFormat="1" x14ac:dyDescent="0.25">
      <c r="A320" s="172">
        <v>327</v>
      </c>
      <c r="B320" s="368" t="s">
        <v>205</v>
      </c>
      <c r="C320" s="368" t="s">
        <v>641</v>
      </c>
      <c r="D320" s="368"/>
      <c r="E320" s="368" t="s">
        <v>8212</v>
      </c>
      <c r="F320" s="368" t="s">
        <v>8213</v>
      </c>
      <c r="G320" s="368" t="s">
        <v>8214</v>
      </c>
      <c r="H320" s="368" t="s">
        <v>8213</v>
      </c>
      <c r="I320" s="368"/>
      <c r="J320" s="368"/>
      <c r="K320" s="368"/>
      <c r="L320" s="368"/>
      <c r="M320" s="368"/>
      <c r="N320" s="368"/>
      <c r="O320" s="368"/>
      <c r="P320" s="368" t="s">
        <v>637</v>
      </c>
      <c r="Q320" s="368" t="s">
        <v>642</v>
      </c>
      <c r="R320" s="368" t="s">
        <v>8215</v>
      </c>
      <c r="S320" s="368" t="s">
        <v>8200</v>
      </c>
      <c r="T320" s="368"/>
    </row>
    <row r="321" spans="1:20" s="367" customFormat="1" x14ac:dyDescent="0.25">
      <c r="A321" s="172">
        <v>328</v>
      </c>
      <c r="B321" s="365" t="s">
        <v>205</v>
      </c>
      <c r="C321" s="365" t="s">
        <v>628</v>
      </c>
      <c r="D321" s="365"/>
      <c r="E321" s="365" t="s">
        <v>8216</v>
      </c>
      <c r="F321" s="365" t="s">
        <v>8213</v>
      </c>
      <c r="G321" s="365"/>
      <c r="H321" s="365"/>
      <c r="I321" s="365"/>
      <c r="J321" s="365"/>
      <c r="K321" s="365"/>
      <c r="L321" s="365"/>
      <c r="M321" s="365"/>
      <c r="N321" s="365"/>
      <c r="O321" s="365"/>
      <c r="P321" s="365"/>
      <c r="Q321" s="365" t="s">
        <v>642</v>
      </c>
      <c r="R321" s="365" t="s">
        <v>8215</v>
      </c>
      <c r="S321" s="365" t="s">
        <v>8200</v>
      </c>
      <c r="T321" s="365"/>
    </row>
    <row r="322" spans="1:20" s="372" customFormat="1" ht="21" x14ac:dyDescent="0.25">
      <c r="A322" s="172">
        <v>329</v>
      </c>
      <c r="B322" s="363" t="s">
        <v>205</v>
      </c>
      <c r="C322" s="363" t="s">
        <v>302</v>
      </c>
      <c r="D322" s="363" t="s">
        <v>7706</v>
      </c>
      <c r="E322" s="363" t="s">
        <v>8217</v>
      </c>
      <c r="F322" s="363" t="s">
        <v>8218</v>
      </c>
      <c r="G322" s="363" t="s">
        <v>8219</v>
      </c>
      <c r="H322" s="363" t="s">
        <v>8218</v>
      </c>
      <c r="I322" s="363" t="s">
        <v>2046</v>
      </c>
      <c r="J322" s="363" t="s">
        <v>2728</v>
      </c>
      <c r="K322" s="363"/>
      <c r="L322" s="363" t="s">
        <v>8220</v>
      </c>
      <c r="M322" s="363" t="s">
        <v>8221</v>
      </c>
      <c r="N322" s="363"/>
      <c r="O322" s="363"/>
      <c r="P322" s="363" t="s">
        <v>8222</v>
      </c>
      <c r="Q322" s="363" t="s">
        <v>1154</v>
      </c>
      <c r="R322" s="363" t="s">
        <v>137</v>
      </c>
      <c r="S322" s="363" t="s">
        <v>8205</v>
      </c>
      <c r="T322" s="363" t="s">
        <v>8223</v>
      </c>
    </row>
    <row r="323" spans="1:20" s="367" customFormat="1" x14ac:dyDescent="0.25">
      <c r="A323" s="172">
        <v>330</v>
      </c>
      <c r="B323" s="365" t="s">
        <v>205</v>
      </c>
      <c r="C323" s="365"/>
      <c r="D323" s="365" t="s">
        <v>7954</v>
      </c>
      <c r="E323" s="365" t="s">
        <v>8224</v>
      </c>
      <c r="F323" s="365" t="s">
        <v>8218</v>
      </c>
      <c r="G323" s="365" t="s">
        <v>8224</v>
      </c>
      <c r="H323" s="365" t="s">
        <v>8218</v>
      </c>
      <c r="I323" s="365"/>
      <c r="J323" s="365"/>
      <c r="K323" s="365"/>
      <c r="L323" s="365"/>
      <c r="M323" s="365"/>
      <c r="N323" s="365"/>
      <c r="O323" s="365"/>
      <c r="P323" s="365"/>
      <c r="Q323" s="365" t="s">
        <v>1154</v>
      </c>
      <c r="R323" s="365" t="s">
        <v>137</v>
      </c>
      <c r="S323" s="365" t="s">
        <v>8205</v>
      </c>
      <c r="T323" s="365"/>
    </row>
    <row r="324" spans="1:20" s="367" customFormat="1" ht="21" x14ac:dyDescent="0.25">
      <c r="A324" s="172">
        <v>331</v>
      </c>
      <c r="B324" s="365" t="s">
        <v>205</v>
      </c>
      <c r="C324" s="365" t="s">
        <v>336</v>
      </c>
      <c r="D324" s="365"/>
      <c r="E324" s="365" t="s">
        <v>8225</v>
      </c>
      <c r="F324" s="365" t="s">
        <v>8218</v>
      </c>
      <c r="G324" s="365" t="s">
        <v>8226</v>
      </c>
      <c r="H324" s="365" t="s">
        <v>8218</v>
      </c>
      <c r="I324" s="365" t="s">
        <v>2</v>
      </c>
      <c r="J324" s="365" t="s">
        <v>8227</v>
      </c>
      <c r="K324" s="365" t="s">
        <v>7706</v>
      </c>
      <c r="L324" s="365" t="s">
        <v>8228</v>
      </c>
      <c r="M324" s="365" t="s">
        <v>8229</v>
      </c>
      <c r="N324" s="365"/>
      <c r="O324" s="365"/>
      <c r="P324" s="365" t="s">
        <v>8230</v>
      </c>
      <c r="Q324" s="365" t="s">
        <v>1154</v>
      </c>
      <c r="R324" s="365" t="s">
        <v>137</v>
      </c>
      <c r="S324" s="365" t="s">
        <v>8205</v>
      </c>
      <c r="T324" s="365" t="s">
        <v>8231</v>
      </c>
    </row>
    <row r="325" spans="1:20" s="367" customFormat="1" x14ac:dyDescent="0.25">
      <c r="A325" s="172">
        <v>332</v>
      </c>
      <c r="B325" s="365" t="s">
        <v>205</v>
      </c>
      <c r="C325" s="365" t="s">
        <v>8</v>
      </c>
      <c r="D325" s="365"/>
      <c r="E325" s="365" t="s">
        <v>8232</v>
      </c>
      <c r="F325" s="365" t="s">
        <v>8218</v>
      </c>
      <c r="G325" s="365" t="s">
        <v>8233</v>
      </c>
      <c r="H325" s="365" t="s">
        <v>8218</v>
      </c>
      <c r="I325" s="365"/>
      <c r="J325" s="365"/>
      <c r="K325" s="365"/>
      <c r="L325" s="365"/>
      <c r="M325" s="365"/>
      <c r="N325" s="365"/>
      <c r="O325" s="365"/>
      <c r="P325" s="365"/>
      <c r="Q325" s="365" t="s">
        <v>1154</v>
      </c>
      <c r="R325" s="365" t="s">
        <v>137</v>
      </c>
      <c r="S325" s="365" t="s">
        <v>8205</v>
      </c>
      <c r="T325" s="365"/>
    </row>
    <row r="326" spans="1:20" s="367" customFormat="1" x14ac:dyDescent="0.25">
      <c r="A326" s="172">
        <v>333</v>
      </c>
      <c r="B326" s="365" t="s">
        <v>205</v>
      </c>
      <c r="C326" s="365" t="s">
        <v>629</v>
      </c>
      <c r="D326" s="365"/>
      <c r="E326" s="365" t="s">
        <v>8234</v>
      </c>
      <c r="F326" s="365" t="s">
        <v>8235</v>
      </c>
      <c r="G326" s="365"/>
      <c r="H326" s="365"/>
      <c r="I326" s="365"/>
      <c r="J326" s="365"/>
      <c r="K326" s="365"/>
      <c r="L326" s="365"/>
      <c r="M326" s="365"/>
      <c r="N326" s="365"/>
      <c r="O326" s="365"/>
      <c r="P326" s="365"/>
      <c r="Q326" s="365" t="s">
        <v>1154</v>
      </c>
      <c r="R326" s="365" t="s">
        <v>137</v>
      </c>
      <c r="S326" s="365" t="s">
        <v>8205</v>
      </c>
      <c r="T326" s="365"/>
    </row>
    <row r="327" spans="1:20" s="367" customFormat="1" x14ac:dyDescent="0.25">
      <c r="A327" s="172">
        <v>334</v>
      </c>
      <c r="B327" s="365" t="s">
        <v>205</v>
      </c>
      <c r="C327" s="365" t="s">
        <v>2716</v>
      </c>
      <c r="D327" s="365"/>
      <c r="E327" s="365" t="s">
        <v>8234</v>
      </c>
      <c r="F327" s="365" t="s">
        <v>8235</v>
      </c>
      <c r="G327" s="365" t="s">
        <v>8236</v>
      </c>
      <c r="H327" s="365" t="s">
        <v>8218</v>
      </c>
      <c r="I327" s="365"/>
      <c r="J327" s="365"/>
      <c r="K327" s="365"/>
      <c r="L327" s="365"/>
      <c r="M327" s="365"/>
      <c r="N327" s="365"/>
      <c r="O327" s="365"/>
      <c r="P327" s="365"/>
      <c r="Q327" s="365" t="s">
        <v>1154</v>
      </c>
      <c r="R327" s="365" t="s">
        <v>137</v>
      </c>
      <c r="S327" s="365" t="s">
        <v>8205</v>
      </c>
      <c r="T327" s="365"/>
    </row>
    <row r="328" spans="1:20" s="372" customFormat="1" x14ac:dyDescent="0.25">
      <c r="A328" s="172">
        <v>335</v>
      </c>
      <c r="B328" s="363" t="s">
        <v>205</v>
      </c>
      <c r="C328" s="363" t="s">
        <v>23</v>
      </c>
      <c r="D328" s="363"/>
      <c r="E328" s="363" t="s">
        <v>8237</v>
      </c>
      <c r="F328" s="363" t="s">
        <v>8132</v>
      </c>
      <c r="G328" s="363" t="s">
        <v>8238</v>
      </c>
      <c r="H328" s="363" t="s">
        <v>8132</v>
      </c>
      <c r="I328" s="363"/>
      <c r="J328" s="363"/>
      <c r="K328" s="363"/>
      <c r="L328" s="363"/>
      <c r="M328" s="363"/>
      <c r="N328" s="363"/>
      <c r="O328" s="363"/>
      <c r="P328" s="363" t="s">
        <v>637</v>
      </c>
      <c r="Q328" s="363" t="s">
        <v>123</v>
      </c>
      <c r="R328" s="363" t="s">
        <v>7</v>
      </c>
      <c r="S328" s="363" t="s">
        <v>8239</v>
      </c>
      <c r="T328" s="363"/>
    </row>
    <row r="329" spans="1:20" s="367" customFormat="1" x14ac:dyDescent="0.25">
      <c r="A329" s="172">
        <v>336</v>
      </c>
      <c r="B329" s="365" t="s">
        <v>205</v>
      </c>
      <c r="C329" s="365" t="s">
        <v>193</v>
      </c>
      <c r="D329" s="365"/>
      <c r="E329" s="365" t="s">
        <v>8240</v>
      </c>
      <c r="F329" s="365" t="s">
        <v>8132</v>
      </c>
      <c r="G329" s="365" t="s">
        <v>8241</v>
      </c>
      <c r="H329" s="365" t="s">
        <v>8132</v>
      </c>
      <c r="I329" s="365"/>
      <c r="J329" s="365"/>
      <c r="K329" s="365"/>
      <c r="L329" s="365"/>
      <c r="M329" s="365"/>
      <c r="N329" s="365"/>
      <c r="O329" s="365"/>
      <c r="P329" s="365" t="s">
        <v>637</v>
      </c>
      <c r="Q329" s="365" t="s">
        <v>123</v>
      </c>
      <c r="R329" s="365" t="s">
        <v>7</v>
      </c>
      <c r="S329" s="365" t="s">
        <v>8239</v>
      </c>
      <c r="T329" s="365"/>
    </row>
    <row r="330" spans="1:20" s="367" customFormat="1" x14ac:dyDescent="0.25">
      <c r="A330" s="172">
        <v>337</v>
      </c>
      <c r="B330" s="365" t="s">
        <v>205</v>
      </c>
      <c r="C330" s="365" t="s">
        <v>0</v>
      </c>
      <c r="D330" s="365"/>
      <c r="E330" s="365" t="s">
        <v>8242</v>
      </c>
      <c r="F330" s="365" t="s">
        <v>8132</v>
      </c>
      <c r="G330" s="365" t="s">
        <v>8243</v>
      </c>
      <c r="H330" s="365" t="s">
        <v>4017</v>
      </c>
      <c r="I330" s="365"/>
      <c r="J330" s="365"/>
      <c r="K330" s="365"/>
      <c r="L330" s="365"/>
      <c r="M330" s="365"/>
      <c r="N330" s="365"/>
      <c r="O330" s="365"/>
      <c r="P330" s="365" t="s">
        <v>637</v>
      </c>
      <c r="Q330" s="365" t="s">
        <v>123</v>
      </c>
      <c r="R330" s="365" t="s">
        <v>7</v>
      </c>
      <c r="S330" s="365" t="s">
        <v>8239</v>
      </c>
      <c r="T330" s="365" t="s">
        <v>8182</v>
      </c>
    </row>
    <row r="331" spans="1:20" s="367" customFormat="1" x14ac:dyDescent="0.25">
      <c r="A331" s="172">
        <v>338</v>
      </c>
      <c r="B331" s="365" t="s">
        <v>205</v>
      </c>
      <c r="C331" s="365" t="s">
        <v>1154</v>
      </c>
      <c r="D331" s="365"/>
      <c r="E331" s="365" t="s">
        <v>8244</v>
      </c>
      <c r="F331" s="373" t="s">
        <v>8245</v>
      </c>
      <c r="G331" s="365"/>
      <c r="H331" s="365"/>
      <c r="I331" s="365"/>
      <c r="J331" s="365"/>
      <c r="K331" s="365"/>
      <c r="L331" s="365"/>
      <c r="M331" s="365"/>
      <c r="N331" s="365"/>
      <c r="O331" s="365"/>
      <c r="P331" s="365"/>
      <c r="Q331" s="373" t="s">
        <v>123</v>
      </c>
      <c r="R331" s="373" t="s">
        <v>7</v>
      </c>
      <c r="S331" s="373" t="s">
        <v>8239</v>
      </c>
      <c r="T331" s="365"/>
    </row>
    <row r="332" spans="1:20" s="374" customFormat="1" ht="31.5" x14ac:dyDescent="0.25">
      <c r="A332" s="172">
        <v>339</v>
      </c>
      <c r="B332" s="373" t="s">
        <v>7232</v>
      </c>
      <c r="C332" s="373" t="s">
        <v>18</v>
      </c>
      <c r="D332" s="373" t="s">
        <v>7706</v>
      </c>
      <c r="E332" s="373" t="s">
        <v>8246</v>
      </c>
      <c r="F332" s="373" t="s">
        <v>8245</v>
      </c>
      <c r="G332" s="373" t="s">
        <v>8247</v>
      </c>
      <c r="H332" s="373" t="s">
        <v>3583</v>
      </c>
      <c r="I332" s="373" t="s">
        <v>125</v>
      </c>
      <c r="J332" s="373" t="s">
        <v>8248</v>
      </c>
      <c r="K332" s="373" t="s">
        <v>8249</v>
      </c>
      <c r="L332" s="373" t="s">
        <v>8250</v>
      </c>
      <c r="M332" s="373" t="s">
        <v>8251</v>
      </c>
      <c r="N332" s="373" t="s">
        <v>8252</v>
      </c>
      <c r="O332" s="373" t="s">
        <v>3829</v>
      </c>
      <c r="P332" s="373" t="s">
        <v>8253</v>
      </c>
      <c r="Q332" s="373" t="s">
        <v>123</v>
      </c>
      <c r="R332" s="373" t="s">
        <v>7</v>
      </c>
      <c r="S332" s="373" t="s">
        <v>8239</v>
      </c>
      <c r="T332" s="373" t="s">
        <v>8254</v>
      </c>
    </row>
    <row r="333" spans="1:20" s="374" customFormat="1" x14ac:dyDescent="0.25">
      <c r="A333" s="172">
        <v>340</v>
      </c>
      <c r="B333" s="373" t="s">
        <v>7232</v>
      </c>
      <c r="C333" s="373" t="s">
        <v>8</v>
      </c>
      <c r="D333" s="373"/>
      <c r="E333" s="373" t="s">
        <v>7541</v>
      </c>
      <c r="F333" s="373" t="s">
        <v>8255</v>
      </c>
      <c r="G333" s="373" t="s">
        <v>8256</v>
      </c>
      <c r="H333" s="373" t="s">
        <v>3467</v>
      </c>
      <c r="I333" s="373"/>
      <c r="J333" s="373"/>
      <c r="K333" s="373"/>
      <c r="L333" s="373"/>
      <c r="M333" s="373"/>
      <c r="N333" s="373"/>
      <c r="O333" s="373"/>
      <c r="P333" s="373" t="s">
        <v>637</v>
      </c>
      <c r="Q333" s="373" t="s">
        <v>123</v>
      </c>
      <c r="R333" s="373" t="s">
        <v>7</v>
      </c>
      <c r="S333" s="373" t="s">
        <v>8239</v>
      </c>
      <c r="T333" s="373"/>
    </row>
    <row r="334" spans="1:20" s="367" customFormat="1" x14ac:dyDescent="0.25">
      <c r="A334" s="172">
        <v>341</v>
      </c>
      <c r="B334" s="365" t="s">
        <v>205</v>
      </c>
      <c r="C334" s="365" t="s">
        <v>629</v>
      </c>
      <c r="D334" s="365" t="s">
        <v>8249</v>
      </c>
      <c r="E334" s="365" t="s">
        <v>8257</v>
      </c>
      <c r="F334" s="365" t="s">
        <v>3467</v>
      </c>
      <c r="G334" s="365"/>
      <c r="H334" s="365"/>
      <c r="I334" s="365"/>
      <c r="J334" s="365"/>
      <c r="K334" s="365"/>
      <c r="L334" s="365"/>
      <c r="M334" s="365"/>
      <c r="N334" s="365"/>
      <c r="O334" s="365"/>
      <c r="P334" s="365"/>
      <c r="Q334" s="365" t="s">
        <v>123</v>
      </c>
      <c r="R334" s="365" t="s">
        <v>7</v>
      </c>
      <c r="S334" s="365" t="s">
        <v>8239</v>
      </c>
      <c r="T334" s="365" t="s">
        <v>8258</v>
      </c>
    </row>
    <row r="335" spans="1:20" s="364" customFormat="1" ht="31.5" x14ac:dyDescent="0.25">
      <c r="A335" s="172">
        <v>342</v>
      </c>
      <c r="B335" s="375" t="s">
        <v>205</v>
      </c>
      <c r="C335" s="375" t="s">
        <v>8</v>
      </c>
      <c r="D335" s="375" t="s">
        <v>7268</v>
      </c>
      <c r="E335" s="376" t="s">
        <v>8259</v>
      </c>
      <c r="F335" s="375" t="s">
        <v>4017</v>
      </c>
      <c r="G335" s="375"/>
      <c r="H335" s="375"/>
      <c r="I335" s="375" t="s">
        <v>1</v>
      </c>
      <c r="J335" s="375" t="s">
        <v>8260</v>
      </c>
      <c r="K335" s="375"/>
      <c r="L335" s="375" t="s">
        <v>8261</v>
      </c>
      <c r="M335" s="375" t="s">
        <v>8262</v>
      </c>
      <c r="N335" s="375"/>
      <c r="O335" s="375"/>
      <c r="P335" s="376" t="s">
        <v>8263</v>
      </c>
      <c r="Q335" s="375" t="s">
        <v>18</v>
      </c>
      <c r="R335" s="375" t="s">
        <v>125</v>
      </c>
      <c r="S335" s="375" t="s">
        <v>8248</v>
      </c>
      <c r="T335" s="375" t="s">
        <v>8264</v>
      </c>
    </row>
    <row r="336" spans="1:20" s="367" customFormat="1" ht="63" x14ac:dyDescent="0.25">
      <c r="A336" s="172">
        <v>343</v>
      </c>
      <c r="B336" s="365" t="s">
        <v>7232</v>
      </c>
      <c r="C336" s="365" t="s">
        <v>2428</v>
      </c>
      <c r="D336" s="365" t="s">
        <v>8265</v>
      </c>
      <c r="E336" s="365" t="s">
        <v>8266</v>
      </c>
      <c r="F336" s="365" t="s">
        <v>8267</v>
      </c>
      <c r="G336" s="366" t="s">
        <v>8268</v>
      </c>
      <c r="H336" s="365" t="s">
        <v>3829</v>
      </c>
      <c r="I336" s="365" t="s">
        <v>4258</v>
      </c>
      <c r="J336" s="365" t="s">
        <v>8269</v>
      </c>
      <c r="K336" s="365"/>
      <c r="L336" s="365" t="s">
        <v>8270</v>
      </c>
      <c r="M336" s="365" t="s">
        <v>8267</v>
      </c>
      <c r="N336" s="366" t="s">
        <v>8271</v>
      </c>
      <c r="O336" s="365" t="s">
        <v>3829</v>
      </c>
      <c r="P336" s="365"/>
      <c r="Q336" s="373" t="s">
        <v>18</v>
      </c>
      <c r="R336" s="373" t="s">
        <v>125</v>
      </c>
      <c r="S336" s="373" t="s">
        <v>8248</v>
      </c>
      <c r="T336" s="365" t="s">
        <v>8272</v>
      </c>
    </row>
    <row r="337" spans="1:20" s="378" customFormat="1" x14ac:dyDescent="0.25">
      <c r="A337" s="172">
        <v>344</v>
      </c>
      <c r="B337" s="377" t="s">
        <v>7232</v>
      </c>
      <c r="C337" s="377" t="s">
        <v>23</v>
      </c>
      <c r="D337" s="377"/>
      <c r="E337" s="377" t="s">
        <v>8273</v>
      </c>
      <c r="F337" s="377" t="s">
        <v>4017</v>
      </c>
      <c r="G337" s="377"/>
      <c r="H337" s="377"/>
      <c r="I337" s="377"/>
      <c r="J337" s="377"/>
      <c r="K337" s="377"/>
      <c r="L337" s="377"/>
      <c r="M337" s="377"/>
      <c r="N337" s="377"/>
      <c r="O337" s="377"/>
      <c r="P337" s="377"/>
      <c r="Q337" s="377" t="s">
        <v>18</v>
      </c>
      <c r="R337" s="377" t="s">
        <v>125</v>
      </c>
      <c r="S337" s="377" t="s">
        <v>8248</v>
      </c>
      <c r="T337" s="377"/>
    </row>
    <row r="338" spans="1:20" s="367" customFormat="1" x14ac:dyDescent="0.25">
      <c r="A338" s="172">
        <v>345</v>
      </c>
      <c r="B338" s="365" t="s">
        <v>7232</v>
      </c>
      <c r="C338" s="365" t="s">
        <v>302</v>
      </c>
      <c r="D338" s="365"/>
      <c r="E338" s="366" t="s">
        <v>8274</v>
      </c>
      <c r="F338" s="365" t="s">
        <v>3829</v>
      </c>
      <c r="G338" s="366" t="s">
        <v>8275</v>
      </c>
      <c r="H338" s="365" t="s">
        <v>3829</v>
      </c>
      <c r="I338" s="365"/>
      <c r="J338" s="365"/>
      <c r="K338" s="365"/>
      <c r="L338" s="365"/>
      <c r="M338" s="365"/>
      <c r="N338" s="365"/>
      <c r="O338" s="365"/>
      <c r="P338" s="365"/>
      <c r="Q338" s="365" t="s">
        <v>2428</v>
      </c>
      <c r="R338" s="365" t="s">
        <v>8276</v>
      </c>
      <c r="S338" s="365" t="s">
        <v>8269</v>
      </c>
      <c r="T338" s="365"/>
    </row>
    <row r="339" spans="1:20" s="380" customFormat="1" ht="11.25" thickBot="1" x14ac:dyDescent="0.3">
      <c r="A339" s="172">
        <v>346</v>
      </c>
      <c r="B339" s="379" t="s">
        <v>7232</v>
      </c>
      <c r="C339" s="379" t="s">
        <v>62</v>
      </c>
      <c r="D339" s="379"/>
      <c r="E339" s="379" t="s">
        <v>8277</v>
      </c>
      <c r="F339" s="379" t="s">
        <v>3829</v>
      </c>
      <c r="G339" s="379" t="s">
        <v>8278</v>
      </c>
      <c r="H339" s="379" t="s">
        <v>3829</v>
      </c>
      <c r="I339" s="379"/>
      <c r="J339" s="379"/>
      <c r="K339" s="379"/>
      <c r="L339" s="379"/>
      <c r="M339" s="379"/>
      <c r="N339" s="379"/>
      <c r="O339" s="379"/>
      <c r="P339" s="379" t="s">
        <v>637</v>
      </c>
      <c r="Q339" s="379" t="s">
        <v>2428</v>
      </c>
      <c r="R339" s="379" t="s">
        <v>8276</v>
      </c>
      <c r="S339" s="379" t="s">
        <v>8269</v>
      </c>
      <c r="T339" s="379"/>
    </row>
    <row r="340" spans="1:20" s="383" customFormat="1" x14ac:dyDescent="0.25">
      <c r="A340" s="172">
        <v>347</v>
      </c>
      <c r="B340" s="381" t="s">
        <v>205</v>
      </c>
      <c r="C340" s="381" t="s">
        <v>1</v>
      </c>
      <c r="D340" s="381"/>
      <c r="E340" s="381"/>
      <c r="F340" s="381"/>
      <c r="G340" s="381"/>
      <c r="H340" s="381"/>
      <c r="I340" s="381" t="s">
        <v>15</v>
      </c>
      <c r="J340" s="381"/>
      <c r="K340" s="381"/>
      <c r="L340" s="381"/>
      <c r="M340" s="381"/>
      <c r="N340" s="381"/>
      <c r="O340" s="381"/>
      <c r="P340" s="381"/>
      <c r="Q340" s="381" t="s">
        <v>452</v>
      </c>
      <c r="R340" s="381" t="s">
        <v>452</v>
      </c>
      <c r="S340" s="381" t="s">
        <v>452</v>
      </c>
      <c r="T340" s="382"/>
    </row>
    <row r="341" spans="1:20" s="386" customFormat="1" ht="31.5" x14ac:dyDescent="0.25">
      <c r="A341" s="172">
        <v>348</v>
      </c>
      <c r="B341" s="384" t="s">
        <v>205</v>
      </c>
      <c r="C341" s="384" t="s">
        <v>18</v>
      </c>
      <c r="D341" s="384" t="s">
        <v>8279</v>
      </c>
      <c r="E341" s="384" t="s">
        <v>7354</v>
      </c>
      <c r="F341" s="384"/>
      <c r="G341" s="384" t="s">
        <v>8280</v>
      </c>
      <c r="H341" s="384" t="s">
        <v>8281</v>
      </c>
      <c r="I341" s="384"/>
      <c r="J341" s="384"/>
      <c r="K341" s="384"/>
      <c r="L341" s="384"/>
      <c r="M341" s="384"/>
      <c r="N341" s="384"/>
      <c r="O341" s="384"/>
      <c r="P341" s="384"/>
      <c r="Q341" s="384" t="s">
        <v>452</v>
      </c>
      <c r="R341" s="384" t="s">
        <v>452</v>
      </c>
      <c r="S341" s="384" t="s">
        <v>452</v>
      </c>
      <c r="T341" s="385" t="s">
        <v>8282</v>
      </c>
    </row>
    <row r="342" spans="1:20" s="389" customFormat="1" ht="42" x14ac:dyDescent="0.25">
      <c r="A342" s="172">
        <v>349</v>
      </c>
      <c r="B342" s="387" t="s">
        <v>205</v>
      </c>
      <c r="C342" s="387" t="s">
        <v>193</v>
      </c>
      <c r="D342" s="387"/>
      <c r="E342" s="387" t="s">
        <v>8283</v>
      </c>
      <c r="F342" s="387"/>
      <c r="G342" s="387" t="s">
        <v>8284</v>
      </c>
      <c r="H342" s="387" t="s">
        <v>4384</v>
      </c>
      <c r="I342" s="387" t="s">
        <v>8</v>
      </c>
      <c r="J342" s="387" t="s">
        <v>8285</v>
      </c>
      <c r="K342" s="387"/>
      <c r="L342" s="387" t="s">
        <v>8286</v>
      </c>
      <c r="M342" s="387" t="s">
        <v>3476</v>
      </c>
      <c r="N342" s="387" t="s">
        <v>8287</v>
      </c>
      <c r="O342" s="387" t="s">
        <v>3529</v>
      </c>
      <c r="P342" s="387" t="s">
        <v>8288</v>
      </c>
      <c r="Q342" s="387" t="s">
        <v>1</v>
      </c>
      <c r="R342" s="387" t="s">
        <v>15</v>
      </c>
      <c r="S342" s="387" t="s">
        <v>452</v>
      </c>
      <c r="T342" s="388" t="s">
        <v>8491</v>
      </c>
    </row>
    <row r="343" spans="1:20" s="392" customFormat="1" x14ac:dyDescent="0.25">
      <c r="A343" s="172">
        <v>350</v>
      </c>
      <c r="B343" s="390" t="s">
        <v>205</v>
      </c>
      <c r="C343" s="390" t="s">
        <v>125</v>
      </c>
      <c r="D343" s="390"/>
      <c r="E343" s="390" t="s">
        <v>8289</v>
      </c>
      <c r="F343" s="390" t="s">
        <v>4384</v>
      </c>
      <c r="G343" s="390" t="s">
        <v>8290</v>
      </c>
      <c r="H343" s="390" t="s">
        <v>4384</v>
      </c>
      <c r="I343" s="390"/>
      <c r="J343" s="390"/>
      <c r="K343" s="390"/>
      <c r="L343" s="390"/>
      <c r="M343" s="390"/>
      <c r="N343" s="390"/>
      <c r="O343" s="390"/>
      <c r="P343" s="390" t="s">
        <v>637</v>
      </c>
      <c r="Q343" s="390" t="s">
        <v>193</v>
      </c>
      <c r="R343" s="390" t="s">
        <v>8</v>
      </c>
      <c r="S343" s="390" t="s">
        <v>8285</v>
      </c>
      <c r="T343" s="391"/>
    </row>
    <row r="344" spans="1:20" s="392" customFormat="1" x14ac:dyDescent="0.25">
      <c r="A344" s="172">
        <v>351</v>
      </c>
      <c r="B344" s="390" t="s">
        <v>205</v>
      </c>
      <c r="C344" s="390" t="s">
        <v>8</v>
      </c>
      <c r="D344" s="390"/>
      <c r="E344" s="390" t="s">
        <v>8291</v>
      </c>
      <c r="F344" s="390" t="s">
        <v>4384</v>
      </c>
      <c r="G344" s="390" t="s">
        <v>8292</v>
      </c>
      <c r="H344" s="390" t="s">
        <v>4384</v>
      </c>
      <c r="I344" s="390"/>
      <c r="J344" s="390"/>
      <c r="K344" s="390"/>
      <c r="L344" s="390"/>
      <c r="M344" s="390"/>
      <c r="N344" s="390"/>
      <c r="O344" s="390"/>
      <c r="P344" s="390" t="s">
        <v>637</v>
      </c>
      <c r="Q344" s="390" t="s">
        <v>193</v>
      </c>
      <c r="R344" s="390" t="s">
        <v>8</v>
      </c>
      <c r="S344" s="390" t="s">
        <v>8285</v>
      </c>
      <c r="T344" s="391"/>
    </row>
    <row r="345" spans="1:20" s="392" customFormat="1" ht="63" x14ac:dyDescent="0.25">
      <c r="A345" s="172">
        <v>352</v>
      </c>
      <c r="B345" s="390" t="s">
        <v>205</v>
      </c>
      <c r="C345" s="390" t="s">
        <v>137</v>
      </c>
      <c r="D345" s="390" t="s">
        <v>7286</v>
      </c>
      <c r="E345" s="390" t="s">
        <v>8293</v>
      </c>
      <c r="F345" s="390" t="s">
        <v>4384</v>
      </c>
      <c r="G345" s="390" t="s">
        <v>8294</v>
      </c>
      <c r="H345" s="390" t="s">
        <v>8295</v>
      </c>
      <c r="I345" s="390" t="s">
        <v>320</v>
      </c>
      <c r="J345" s="390" t="s">
        <v>206</v>
      </c>
      <c r="K345" s="390"/>
      <c r="L345" s="390" t="s">
        <v>8145</v>
      </c>
      <c r="M345" s="390" t="s">
        <v>8295</v>
      </c>
      <c r="N345" s="391" t="s">
        <v>8296</v>
      </c>
      <c r="O345" s="390" t="s">
        <v>8297</v>
      </c>
      <c r="P345" s="390" t="s">
        <v>8298</v>
      </c>
      <c r="Q345" s="390" t="s">
        <v>193</v>
      </c>
      <c r="R345" s="390" t="s">
        <v>8</v>
      </c>
      <c r="S345" s="390" t="s">
        <v>8285</v>
      </c>
      <c r="T345" s="391" t="s">
        <v>8299</v>
      </c>
    </row>
    <row r="346" spans="1:20" s="392" customFormat="1" x14ac:dyDescent="0.25">
      <c r="A346" s="172">
        <v>353</v>
      </c>
      <c r="B346" s="390" t="s">
        <v>205</v>
      </c>
      <c r="C346" s="390" t="s">
        <v>121</v>
      </c>
      <c r="D346" s="390"/>
      <c r="E346" s="390" t="s">
        <v>8300</v>
      </c>
      <c r="F346" s="390" t="s">
        <v>4384</v>
      </c>
      <c r="G346" s="390"/>
      <c r="H346" s="390"/>
      <c r="I346" s="390"/>
      <c r="J346" s="390"/>
      <c r="K346" s="390"/>
      <c r="L346" s="390"/>
      <c r="M346" s="390"/>
      <c r="N346" s="390"/>
      <c r="O346" s="390"/>
      <c r="P346" s="390"/>
      <c r="Q346" s="390" t="s">
        <v>193</v>
      </c>
      <c r="R346" s="390" t="s">
        <v>8</v>
      </c>
      <c r="S346" s="390" t="s">
        <v>8285</v>
      </c>
      <c r="T346" s="391" t="s">
        <v>8301</v>
      </c>
    </row>
    <row r="347" spans="1:20" s="392" customFormat="1" x14ac:dyDescent="0.25">
      <c r="A347" s="172">
        <v>354</v>
      </c>
      <c r="B347" s="390" t="s">
        <v>205</v>
      </c>
      <c r="C347" s="390" t="s">
        <v>122</v>
      </c>
      <c r="D347" s="390"/>
      <c r="E347" s="390" t="s">
        <v>8302</v>
      </c>
      <c r="F347" s="390" t="s">
        <v>4384</v>
      </c>
      <c r="G347" s="390" t="s">
        <v>8303</v>
      </c>
      <c r="H347" s="390" t="s">
        <v>4384</v>
      </c>
      <c r="I347" s="390"/>
      <c r="J347" s="390"/>
      <c r="K347" s="390"/>
      <c r="L347" s="390"/>
      <c r="M347" s="390"/>
      <c r="N347" s="390"/>
      <c r="O347" s="390"/>
      <c r="P347" s="390" t="s">
        <v>637</v>
      </c>
      <c r="Q347" s="390" t="s">
        <v>193</v>
      </c>
      <c r="R347" s="390" t="s">
        <v>8</v>
      </c>
      <c r="S347" s="390" t="s">
        <v>8285</v>
      </c>
      <c r="T347" s="391"/>
    </row>
    <row r="348" spans="1:20" s="392" customFormat="1" x14ac:dyDescent="0.25">
      <c r="A348" s="172">
        <v>355</v>
      </c>
      <c r="B348" s="390" t="s">
        <v>205</v>
      </c>
      <c r="C348" s="390" t="s">
        <v>8</v>
      </c>
      <c r="D348" s="390"/>
      <c r="E348" s="390" t="s">
        <v>8304</v>
      </c>
      <c r="F348" s="390" t="s">
        <v>4384</v>
      </c>
      <c r="G348" s="390" t="s">
        <v>8305</v>
      </c>
      <c r="H348" s="390" t="s">
        <v>4384</v>
      </c>
      <c r="I348" s="390"/>
      <c r="J348" s="390"/>
      <c r="K348" s="390"/>
      <c r="L348" s="390"/>
      <c r="M348" s="390"/>
      <c r="N348" s="390"/>
      <c r="O348" s="390"/>
      <c r="P348" s="390" t="s">
        <v>637</v>
      </c>
      <c r="Q348" s="390" t="s">
        <v>193</v>
      </c>
      <c r="R348" s="390" t="s">
        <v>8</v>
      </c>
      <c r="S348" s="390" t="s">
        <v>8285</v>
      </c>
      <c r="T348" s="391"/>
    </row>
    <row r="349" spans="1:20" s="392" customFormat="1" x14ac:dyDescent="0.25">
      <c r="A349" s="172">
        <v>356</v>
      </c>
      <c r="B349" s="390" t="s">
        <v>205</v>
      </c>
      <c r="C349" s="390" t="s">
        <v>9</v>
      </c>
      <c r="D349" s="390"/>
      <c r="E349" s="390" t="s">
        <v>8306</v>
      </c>
      <c r="F349" s="390" t="s">
        <v>4384</v>
      </c>
      <c r="G349" s="390" t="s">
        <v>8307</v>
      </c>
      <c r="H349" s="390" t="s">
        <v>4384</v>
      </c>
      <c r="I349" s="390"/>
      <c r="J349" s="390"/>
      <c r="K349" s="390"/>
      <c r="L349" s="390"/>
      <c r="M349" s="390"/>
      <c r="N349" s="390"/>
      <c r="O349" s="390"/>
      <c r="P349" s="390" t="s">
        <v>637</v>
      </c>
      <c r="Q349" s="390" t="s">
        <v>193</v>
      </c>
      <c r="R349" s="390" t="s">
        <v>8</v>
      </c>
      <c r="S349" s="390" t="s">
        <v>8285</v>
      </c>
      <c r="T349" s="391"/>
    </row>
    <row r="350" spans="1:20" s="392" customFormat="1" x14ac:dyDescent="0.25">
      <c r="A350" s="172">
        <v>357</v>
      </c>
      <c r="B350" s="390" t="s">
        <v>205</v>
      </c>
      <c r="C350" s="390" t="s">
        <v>1</v>
      </c>
      <c r="D350" s="390"/>
      <c r="E350" s="390" t="s">
        <v>8308</v>
      </c>
      <c r="F350" s="390" t="s">
        <v>4384</v>
      </c>
      <c r="G350" s="390" t="s">
        <v>8309</v>
      </c>
      <c r="H350" s="390" t="s">
        <v>4384</v>
      </c>
      <c r="I350" s="390"/>
      <c r="J350" s="390"/>
      <c r="K350" s="390"/>
      <c r="L350" s="390"/>
      <c r="M350" s="390"/>
      <c r="N350" s="390"/>
      <c r="O350" s="390"/>
      <c r="P350" s="390" t="s">
        <v>637</v>
      </c>
      <c r="Q350" s="390" t="s">
        <v>193</v>
      </c>
      <c r="R350" s="390" t="s">
        <v>8</v>
      </c>
      <c r="S350" s="390" t="s">
        <v>8285</v>
      </c>
      <c r="T350" s="391"/>
    </row>
    <row r="351" spans="1:20" s="392" customFormat="1" x14ac:dyDescent="0.25">
      <c r="A351" s="172">
        <v>358</v>
      </c>
      <c r="B351" s="390" t="s">
        <v>205</v>
      </c>
      <c r="C351" s="390" t="s">
        <v>8310</v>
      </c>
      <c r="D351" s="390"/>
      <c r="E351" s="390" t="s">
        <v>8311</v>
      </c>
      <c r="F351" s="390" t="s">
        <v>4384</v>
      </c>
      <c r="G351" s="390"/>
      <c r="H351" s="390"/>
      <c r="I351" s="390"/>
      <c r="J351" s="390"/>
      <c r="K351" s="390"/>
      <c r="L351" s="390"/>
      <c r="M351" s="390"/>
      <c r="N351" s="390"/>
      <c r="O351" s="390"/>
      <c r="P351" s="390"/>
      <c r="Q351" s="390" t="s">
        <v>193</v>
      </c>
      <c r="R351" s="390" t="s">
        <v>8</v>
      </c>
      <c r="S351" s="390" t="s">
        <v>8285</v>
      </c>
      <c r="T351" s="391"/>
    </row>
    <row r="352" spans="1:20" s="392" customFormat="1" ht="31.5" x14ac:dyDescent="0.25">
      <c r="A352" s="172">
        <v>359</v>
      </c>
      <c r="B352" s="390" t="s">
        <v>205</v>
      </c>
      <c r="C352" s="390" t="s">
        <v>125</v>
      </c>
      <c r="D352" s="390"/>
      <c r="E352" s="390" t="s">
        <v>8312</v>
      </c>
      <c r="F352" s="390" t="s">
        <v>4384</v>
      </c>
      <c r="G352" s="390"/>
      <c r="H352" s="390"/>
      <c r="I352" s="390" t="s">
        <v>124</v>
      </c>
      <c r="J352" s="390" t="s">
        <v>8313</v>
      </c>
      <c r="K352" s="390"/>
      <c r="L352" s="390" t="s">
        <v>7455</v>
      </c>
      <c r="M352" s="390"/>
      <c r="N352" s="390"/>
      <c r="O352" s="390"/>
      <c r="P352" s="390" t="s">
        <v>8314</v>
      </c>
      <c r="Q352" s="390" t="s">
        <v>193</v>
      </c>
      <c r="R352" s="390" t="s">
        <v>8</v>
      </c>
      <c r="S352" s="390" t="s">
        <v>8285</v>
      </c>
      <c r="T352" s="391" t="s">
        <v>8406</v>
      </c>
    </row>
    <row r="353" spans="1:20" s="392" customFormat="1" x14ac:dyDescent="0.25">
      <c r="A353" s="172"/>
      <c r="B353" s="390" t="s">
        <v>205</v>
      </c>
      <c r="C353" s="390" t="s">
        <v>23</v>
      </c>
      <c r="D353" s="390" t="s">
        <v>7908</v>
      </c>
      <c r="E353" s="390" t="s">
        <v>8501</v>
      </c>
      <c r="F353" s="390" t="s">
        <v>4384</v>
      </c>
      <c r="G353" s="390" t="s">
        <v>8500</v>
      </c>
      <c r="H353" s="390" t="s">
        <v>4384</v>
      </c>
      <c r="I353" s="390"/>
      <c r="J353" s="390"/>
      <c r="K353" s="390"/>
      <c r="L353" s="390"/>
      <c r="M353" s="390"/>
      <c r="N353" s="390"/>
      <c r="O353" s="390"/>
      <c r="P353" s="390"/>
      <c r="Q353" s="390"/>
      <c r="R353" s="390"/>
      <c r="S353" s="390"/>
      <c r="T353" s="391"/>
    </row>
    <row r="354" spans="1:20" s="392" customFormat="1" x14ac:dyDescent="0.25">
      <c r="A354" s="172">
        <v>360</v>
      </c>
      <c r="B354" s="390" t="s">
        <v>205</v>
      </c>
      <c r="C354" s="390" t="s">
        <v>9</v>
      </c>
      <c r="D354" s="390"/>
      <c r="E354" s="390" t="s">
        <v>8315</v>
      </c>
      <c r="F354" s="390" t="s">
        <v>4384</v>
      </c>
      <c r="G354" s="390" t="s">
        <v>8316</v>
      </c>
      <c r="H354" s="390" t="s">
        <v>4384</v>
      </c>
      <c r="I354" s="390"/>
      <c r="J354" s="390"/>
      <c r="K354" s="390"/>
      <c r="L354" s="390"/>
      <c r="M354" s="390"/>
      <c r="N354" s="390"/>
      <c r="O354" s="390"/>
      <c r="P354" s="390" t="s">
        <v>637</v>
      </c>
      <c r="Q354" s="390" t="s">
        <v>193</v>
      </c>
      <c r="R354" s="390" t="s">
        <v>8</v>
      </c>
      <c r="S354" s="390" t="s">
        <v>8285</v>
      </c>
      <c r="T354" s="391"/>
    </row>
    <row r="355" spans="1:20" s="392" customFormat="1" ht="42" x14ac:dyDescent="0.25">
      <c r="A355" s="172">
        <v>361</v>
      </c>
      <c r="B355" s="390" t="s">
        <v>205</v>
      </c>
      <c r="C355" s="390" t="s">
        <v>920</v>
      </c>
      <c r="D355" s="390" t="s">
        <v>8317</v>
      </c>
      <c r="E355" s="390" t="s">
        <v>8318</v>
      </c>
      <c r="F355" s="390" t="s">
        <v>4384</v>
      </c>
      <c r="G355" s="390" t="s">
        <v>8319</v>
      </c>
      <c r="H355" s="390" t="s">
        <v>3829</v>
      </c>
      <c r="I355" s="390" t="s">
        <v>23</v>
      </c>
      <c r="J355" s="390" t="s">
        <v>8320</v>
      </c>
      <c r="K355" s="390" t="s">
        <v>7819</v>
      </c>
      <c r="L355" s="390" t="s">
        <v>7802</v>
      </c>
      <c r="M355" s="390"/>
      <c r="N355" s="390"/>
      <c r="O355" s="390"/>
      <c r="P355" s="390" t="s">
        <v>8321</v>
      </c>
      <c r="Q355" s="390" t="s">
        <v>193</v>
      </c>
      <c r="R355" s="390" t="s">
        <v>8</v>
      </c>
      <c r="S355" s="390" t="s">
        <v>8285</v>
      </c>
      <c r="T355" s="391" t="s">
        <v>8322</v>
      </c>
    </row>
    <row r="356" spans="1:20" s="395" customFormat="1" ht="11.25" thickBot="1" x14ac:dyDescent="0.3">
      <c r="A356" s="172">
        <v>362</v>
      </c>
      <c r="B356" s="393" t="s">
        <v>205</v>
      </c>
      <c r="C356" s="393" t="s">
        <v>193</v>
      </c>
      <c r="D356" s="393"/>
      <c r="E356" s="393" t="s">
        <v>8323</v>
      </c>
      <c r="F356" s="393" t="s">
        <v>4384</v>
      </c>
      <c r="G356" s="393"/>
      <c r="H356" s="393"/>
      <c r="I356" s="393"/>
      <c r="J356" s="393"/>
      <c r="K356" s="393"/>
      <c r="L356" s="393"/>
      <c r="M356" s="393"/>
      <c r="N356" s="393"/>
      <c r="O356" s="393"/>
      <c r="P356" s="393"/>
      <c r="Q356" s="393" t="s">
        <v>193</v>
      </c>
      <c r="R356" s="393" t="s">
        <v>8</v>
      </c>
      <c r="S356" s="393" t="s">
        <v>8285</v>
      </c>
      <c r="T356" s="394"/>
    </row>
    <row r="357" spans="1:20" s="398" customFormat="1" x14ac:dyDescent="0.25">
      <c r="A357" s="172">
        <v>363</v>
      </c>
      <c r="B357" s="396" t="s">
        <v>205</v>
      </c>
      <c r="C357" s="396" t="s">
        <v>320</v>
      </c>
      <c r="D357" s="396" t="s">
        <v>8324</v>
      </c>
      <c r="E357" s="396" t="s">
        <v>7455</v>
      </c>
      <c r="F357" s="396"/>
      <c r="G357" s="396"/>
      <c r="H357" s="396"/>
      <c r="I357" s="396" t="s">
        <v>9</v>
      </c>
      <c r="J357" s="396" t="s">
        <v>8325</v>
      </c>
      <c r="K357" s="396"/>
      <c r="L357" s="396" t="s">
        <v>7211</v>
      </c>
      <c r="M357" s="396"/>
      <c r="N357" s="396"/>
      <c r="O357" s="396"/>
      <c r="P357" s="396"/>
      <c r="Q357" s="396"/>
      <c r="R357" s="396"/>
      <c r="S357" s="396"/>
      <c r="T357" s="397"/>
    </row>
    <row r="358" spans="1:20" s="401" customFormat="1" ht="11.25" thickBot="1" x14ac:dyDescent="0.3">
      <c r="A358" s="172">
        <v>364</v>
      </c>
      <c r="B358" s="399" t="s">
        <v>205</v>
      </c>
      <c r="C358" s="399" t="s">
        <v>124</v>
      </c>
      <c r="D358" s="399"/>
      <c r="E358" s="399" t="s">
        <v>8326</v>
      </c>
      <c r="F358" s="399" t="s">
        <v>8327</v>
      </c>
      <c r="G358" s="399"/>
      <c r="H358" s="399"/>
      <c r="I358" s="399"/>
      <c r="J358" s="399"/>
      <c r="K358" s="399"/>
      <c r="L358" s="399"/>
      <c r="M358" s="399"/>
      <c r="N358" s="399"/>
      <c r="O358" s="399"/>
      <c r="P358" s="399"/>
      <c r="Q358" s="399"/>
      <c r="R358" s="399"/>
      <c r="S358" s="399"/>
      <c r="T358" s="400"/>
    </row>
    <row r="359" spans="1:20" s="190" customFormat="1" x14ac:dyDescent="0.25">
      <c r="A359" s="172">
        <v>365</v>
      </c>
      <c r="B359" s="188" t="s">
        <v>7232</v>
      </c>
      <c r="C359" s="188" t="s">
        <v>0</v>
      </c>
      <c r="D359" s="188"/>
      <c r="E359" s="188"/>
      <c r="F359" s="188"/>
      <c r="G359" s="189"/>
      <c r="H359" s="188"/>
      <c r="I359" s="188" t="s">
        <v>9</v>
      </c>
      <c r="J359" s="188" t="s">
        <v>7294</v>
      </c>
      <c r="K359" s="188"/>
      <c r="L359" s="188"/>
      <c r="M359" s="188"/>
      <c r="N359" s="188"/>
      <c r="O359" s="188"/>
      <c r="P359" s="188"/>
      <c r="Q359" s="188"/>
      <c r="R359" s="188"/>
      <c r="S359" s="188" t="s">
        <v>452</v>
      </c>
      <c r="T359" s="188"/>
    </row>
    <row r="360" spans="1:20" s="193" customFormat="1" ht="63" x14ac:dyDescent="0.25">
      <c r="A360" s="172">
        <v>366</v>
      </c>
      <c r="B360" s="191" t="s">
        <v>7232</v>
      </c>
      <c r="C360" s="191" t="s">
        <v>634</v>
      </c>
      <c r="D360" s="191"/>
      <c r="E360" s="192" t="s">
        <v>8328</v>
      </c>
      <c r="F360" s="191" t="s">
        <v>8329</v>
      </c>
      <c r="G360" s="192"/>
      <c r="H360" s="191"/>
      <c r="I360" s="191"/>
      <c r="J360" s="191"/>
      <c r="K360" s="191"/>
      <c r="L360" s="191"/>
      <c r="M360" s="191"/>
      <c r="N360" s="191"/>
      <c r="O360" s="191"/>
      <c r="P360" s="191"/>
      <c r="Q360" s="191" t="s">
        <v>0</v>
      </c>
      <c r="R360" s="191" t="s">
        <v>9</v>
      </c>
      <c r="S360" s="191" t="s">
        <v>7294</v>
      </c>
      <c r="T360" s="191" t="s">
        <v>8330</v>
      </c>
    </row>
    <row r="361" spans="1:20" s="193" customFormat="1" ht="52.5" x14ac:dyDescent="0.25">
      <c r="A361" s="172">
        <v>367</v>
      </c>
      <c r="B361" s="191" t="s">
        <v>7232</v>
      </c>
      <c r="C361" s="191" t="s">
        <v>1250</v>
      </c>
      <c r="D361" s="191"/>
      <c r="E361" s="192" t="s">
        <v>8331</v>
      </c>
      <c r="F361" s="191" t="s">
        <v>8329</v>
      </c>
      <c r="G361" s="192"/>
      <c r="H361" s="191"/>
      <c r="I361" s="191"/>
      <c r="J361" s="191"/>
      <c r="K361" s="191"/>
      <c r="L361" s="191"/>
      <c r="M361" s="191"/>
      <c r="N361" s="191"/>
      <c r="O361" s="191"/>
      <c r="P361" s="191"/>
      <c r="Q361" s="191" t="s">
        <v>0</v>
      </c>
      <c r="R361" s="191" t="s">
        <v>9</v>
      </c>
      <c r="S361" s="191" t="s">
        <v>7294</v>
      </c>
      <c r="T361" s="191" t="s">
        <v>8332</v>
      </c>
    </row>
    <row r="362" spans="1:20" s="193" customFormat="1" ht="52.5" x14ac:dyDescent="0.25">
      <c r="A362" s="172">
        <v>368</v>
      </c>
      <c r="B362" s="191" t="s">
        <v>7232</v>
      </c>
      <c r="C362" s="191" t="s">
        <v>449</v>
      </c>
      <c r="D362" s="191" t="s">
        <v>8333</v>
      </c>
      <c r="E362" s="192" t="s">
        <v>8334</v>
      </c>
      <c r="F362" s="191" t="s">
        <v>8329</v>
      </c>
      <c r="G362" s="192"/>
      <c r="H362" s="191"/>
      <c r="I362" s="191" t="s">
        <v>635</v>
      </c>
      <c r="J362" s="191" t="s">
        <v>8335</v>
      </c>
      <c r="K362" s="191"/>
      <c r="L362" s="191"/>
      <c r="M362" s="191"/>
      <c r="N362" s="191"/>
      <c r="O362" s="191"/>
      <c r="P362" s="191" t="s">
        <v>8336</v>
      </c>
      <c r="Q362" s="191" t="s">
        <v>0</v>
      </c>
      <c r="R362" s="191" t="s">
        <v>9</v>
      </c>
      <c r="S362" s="191" t="s">
        <v>7294</v>
      </c>
      <c r="T362" s="191" t="s">
        <v>8337</v>
      </c>
    </row>
    <row r="363" spans="1:20" s="193" customFormat="1" ht="63" x14ac:dyDescent="0.25">
      <c r="A363" s="172">
        <v>369</v>
      </c>
      <c r="B363" s="191" t="s">
        <v>7250</v>
      </c>
      <c r="C363" s="191" t="s">
        <v>310</v>
      </c>
      <c r="D363" s="191" t="s">
        <v>8338</v>
      </c>
      <c r="E363" s="192" t="s">
        <v>8339</v>
      </c>
      <c r="F363" s="191" t="s">
        <v>8340</v>
      </c>
      <c r="G363" s="192"/>
      <c r="H363" s="191"/>
      <c r="I363" s="191" t="s">
        <v>8341</v>
      </c>
      <c r="J363" s="191" t="s">
        <v>8342</v>
      </c>
      <c r="K363" s="191"/>
      <c r="L363" s="192">
        <v>8965</v>
      </c>
      <c r="M363" s="191" t="s">
        <v>8343</v>
      </c>
      <c r="N363" s="192">
        <v>37021</v>
      </c>
      <c r="O363" s="191" t="s">
        <v>4077</v>
      </c>
      <c r="P363" s="191" t="s">
        <v>8344</v>
      </c>
      <c r="Q363" s="191" t="s">
        <v>0</v>
      </c>
      <c r="R363" s="191" t="s">
        <v>9</v>
      </c>
      <c r="S363" s="191" t="s">
        <v>7294</v>
      </c>
      <c r="T363" s="191" t="s">
        <v>8345</v>
      </c>
    </row>
    <row r="364" spans="1:20" s="193" customFormat="1" ht="52.5" x14ac:dyDescent="0.25">
      <c r="A364" s="172">
        <v>370</v>
      </c>
      <c r="B364" s="191" t="s">
        <v>7232</v>
      </c>
      <c r="C364" s="191" t="s">
        <v>15</v>
      </c>
      <c r="D364" s="191" t="s">
        <v>7699</v>
      </c>
      <c r="E364" s="192" t="s">
        <v>8346</v>
      </c>
      <c r="F364" s="191" t="s">
        <v>8329</v>
      </c>
      <c r="G364" s="192"/>
      <c r="H364" s="191"/>
      <c r="I364" s="191"/>
      <c r="J364" s="191"/>
      <c r="K364" s="191"/>
      <c r="L364" s="191"/>
      <c r="M364" s="191"/>
      <c r="N364" s="192"/>
      <c r="O364" s="191"/>
      <c r="P364" s="191"/>
      <c r="Q364" s="191" t="s">
        <v>0</v>
      </c>
      <c r="R364" s="191" t="s">
        <v>9</v>
      </c>
      <c r="S364" s="191" t="s">
        <v>7294</v>
      </c>
      <c r="T364" s="191" t="s">
        <v>8347</v>
      </c>
    </row>
    <row r="365" spans="1:20" s="404" customFormat="1" ht="11.25" thickBot="1" x14ac:dyDescent="0.3">
      <c r="A365" s="172">
        <v>371</v>
      </c>
      <c r="B365" s="402" t="s">
        <v>7232</v>
      </c>
      <c r="C365" s="402" t="s">
        <v>8348</v>
      </c>
      <c r="D365" s="402"/>
      <c r="E365" s="403" t="s">
        <v>8349</v>
      </c>
      <c r="F365" s="402" t="s">
        <v>4077</v>
      </c>
      <c r="G365" s="403"/>
      <c r="H365" s="402"/>
      <c r="I365" s="402"/>
      <c r="J365" s="402"/>
      <c r="K365" s="402"/>
      <c r="L365" s="402"/>
      <c r="M365" s="402"/>
      <c r="N365" s="403"/>
      <c r="O365" s="402"/>
      <c r="P365" s="402"/>
      <c r="Q365" s="402" t="s">
        <v>310</v>
      </c>
      <c r="R365" s="402" t="s">
        <v>8341</v>
      </c>
      <c r="S365" s="402" t="s">
        <v>8342</v>
      </c>
      <c r="T365" s="402"/>
    </row>
    <row r="366" spans="1:20" s="321" customFormat="1" ht="31.5" x14ac:dyDescent="0.25">
      <c r="A366" s="172">
        <v>372</v>
      </c>
      <c r="B366" s="318" t="s">
        <v>205</v>
      </c>
      <c r="C366" s="318" t="s">
        <v>1</v>
      </c>
      <c r="D366" s="318"/>
      <c r="E366" s="318"/>
      <c r="F366" s="318"/>
      <c r="G366" s="319"/>
      <c r="H366" s="318"/>
      <c r="I366" s="318" t="s">
        <v>122</v>
      </c>
      <c r="J366" s="318" t="s">
        <v>8376</v>
      </c>
      <c r="K366" s="318"/>
      <c r="L366" s="318"/>
      <c r="M366" s="318"/>
      <c r="N366" s="319"/>
      <c r="O366" s="318"/>
      <c r="P366" s="318"/>
      <c r="Q366" s="318" t="s">
        <v>452</v>
      </c>
      <c r="R366" s="318" t="s">
        <v>452</v>
      </c>
      <c r="S366" s="318" t="s">
        <v>452</v>
      </c>
      <c r="T366" s="318" t="s">
        <v>8377</v>
      </c>
    </row>
    <row r="367" spans="1:20" s="269" customFormat="1" ht="28.5" customHeight="1" x14ac:dyDescent="0.25">
      <c r="A367" s="172">
        <v>373</v>
      </c>
      <c r="B367" s="267" t="s">
        <v>7232</v>
      </c>
      <c r="C367" s="267" t="s">
        <v>193</v>
      </c>
      <c r="D367" s="267" t="s">
        <v>8378</v>
      </c>
      <c r="E367" s="267" t="s">
        <v>7491</v>
      </c>
      <c r="F367" s="267"/>
      <c r="G367" s="267"/>
      <c r="H367" s="267"/>
      <c r="I367" s="267" t="s">
        <v>1735</v>
      </c>
      <c r="J367" s="267" t="s">
        <v>108</v>
      </c>
      <c r="K367" s="267"/>
      <c r="L367" s="267" t="s">
        <v>7243</v>
      </c>
      <c r="M367" s="267"/>
      <c r="N367" s="268"/>
      <c r="O367" s="267"/>
      <c r="P367" s="267" t="s">
        <v>7993</v>
      </c>
      <c r="Q367" s="267" t="s">
        <v>1</v>
      </c>
      <c r="R367" s="267" t="s">
        <v>122</v>
      </c>
      <c r="S367" s="267" t="s">
        <v>8376</v>
      </c>
      <c r="T367" s="267" t="s">
        <v>8379</v>
      </c>
    </row>
    <row r="368" spans="1:20" s="328" customFormat="1" ht="21" x14ac:dyDescent="0.25">
      <c r="A368" s="172">
        <v>374</v>
      </c>
      <c r="B368" s="326" t="s">
        <v>7232</v>
      </c>
      <c r="C368" s="326" t="s">
        <v>18</v>
      </c>
      <c r="D368" s="326" t="s">
        <v>7564</v>
      </c>
      <c r="E368" s="326" t="s">
        <v>8561</v>
      </c>
      <c r="F368" s="326"/>
      <c r="G368" s="326" t="s">
        <v>8562</v>
      </c>
      <c r="H368" s="326" t="s">
        <v>8563</v>
      </c>
      <c r="I368" s="326" t="s">
        <v>65</v>
      </c>
      <c r="J368" s="326" t="s">
        <v>8381</v>
      </c>
      <c r="K368" s="326"/>
      <c r="L368" s="326"/>
      <c r="M368" s="326"/>
      <c r="N368" s="327"/>
      <c r="O368" s="326"/>
      <c r="P368" s="326"/>
      <c r="Q368" s="326" t="s">
        <v>1</v>
      </c>
      <c r="R368" s="326" t="s">
        <v>122</v>
      </c>
      <c r="S368" s="326" t="s">
        <v>8376</v>
      </c>
      <c r="T368" s="326" t="s">
        <v>8382</v>
      </c>
    </row>
    <row r="369" spans="1:20" s="265" customFormat="1" ht="28.5" customHeight="1" thickBot="1" x14ac:dyDescent="0.3">
      <c r="A369" s="172">
        <v>375</v>
      </c>
      <c r="B369" s="263" t="s">
        <v>205</v>
      </c>
      <c r="C369" s="263" t="s">
        <v>3603</v>
      </c>
      <c r="D369" s="263"/>
      <c r="E369" s="263" t="s">
        <v>7994</v>
      </c>
      <c r="F369" s="263" t="s">
        <v>3600</v>
      </c>
      <c r="G369" s="263"/>
      <c r="H369" s="263"/>
      <c r="I369" s="263"/>
      <c r="J369" s="263"/>
      <c r="K369" s="263"/>
      <c r="L369" s="263"/>
      <c r="M369" s="263"/>
      <c r="N369" s="264"/>
      <c r="O369" s="263"/>
      <c r="P369" s="263"/>
      <c r="Q369" s="263" t="s">
        <v>193</v>
      </c>
      <c r="R369" s="263" t="s">
        <v>1735</v>
      </c>
      <c r="S369" s="263" t="s">
        <v>108</v>
      </c>
      <c r="T369" s="263"/>
    </row>
    <row r="370" spans="1:20" s="282" customFormat="1" x14ac:dyDescent="0.25">
      <c r="A370" s="172">
        <v>376</v>
      </c>
      <c r="B370" s="280" t="s">
        <v>7288</v>
      </c>
      <c r="C370" s="280" t="s">
        <v>2</v>
      </c>
      <c r="D370" s="280"/>
      <c r="E370" s="280"/>
      <c r="F370" s="280"/>
      <c r="G370" s="280"/>
      <c r="H370" s="280"/>
      <c r="I370" s="280" t="s">
        <v>15</v>
      </c>
      <c r="J370" s="280"/>
      <c r="K370" s="280"/>
      <c r="L370" s="280"/>
      <c r="M370" s="280"/>
      <c r="N370" s="281"/>
      <c r="O370" s="280"/>
      <c r="P370" s="280"/>
      <c r="Q370" s="280"/>
      <c r="R370" s="280"/>
      <c r="S370" s="280"/>
      <c r="T370" s="280"/>
    </row>
    <row r="371" spans="1:20" s="265" customFormat="1" ht="11.25" thickBot="1" x14ac:dyDescent="0.3">
      <c r="A371" s="172">
        <v>377</v>
      </c>
      <c r="B371" s="263" t="s">
        <v>7288</v>
      </c>
      <c r="C371" s="263" t="s">
        <v>23</v>
      </c>
      <c r="D371" s="263"/>
      <c r="E371" s="263" t="s">
        <v>8560</v>
      </c>
      <c r="F371" s="263"/>
      <c r="G371" s="263" t="s">
        <v>8558</v>
      </c>
      <c r="H371" s="263" t="s">
        <v>8559</v>
      </c>
      <c r="I371" s="263"/>
      <c r="J371" s="263"/>
      <c r="K371" s="263"/>
      <c r="L371" s="263"/>
      <c r="M371" s="263"/>
      <c r="N371" s="264"/>
      <c r="O371" s="263"/>
      <c r="P371" s="263"/>
      <c r="Q371" s="263" t="s">
        <v>2</v>
      </c>
      <c r="R371" s="263" t="s">
        <v>15</v>
      </c>
      <c r="S371" s="263" t="s">
        <v>452</v>
      </c>
      <c r="T371" s="263"/>
    </row>
    <row r="372" spans="1:20" s="278" customFormat="1" ht="11.25" thickBot="1" x14ac:dyDescent="0.3">
      <c r="A372" s="172">
        <v>378</v>
      </c>
      <c r="B372" s="275"/>
      <c r="C372" s="275"/>
      <c r="D372" s="275"/>
      <c r="E372" s="275"/>
      <c r="F372" s="275"/>
      <c r="G372" s="276"/>
      <c r="H372" s="275"/>
      <c r="I372" s="275"/>
      <c r="J372" s="275"/>
      <c r="K372" s="275"/>
      <c r="L372" s="275"/>
      <c r="M372" s="275"/>
      <c r="N372" s="276"/>
      <c r="O372" s="275"/>
      <c r="P372" s="275"/>
      <c r="Q372" s="275"/>
      <c r="R372" s="275"/>
      <c r="S372" s="275"/>
      <c r="T372" s="275"/>
    </row>
  </sheetData>
  <autoFilter ref="A1:T371"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Trląg</vt:lpstr>
      <vt:lpstr>Reszta - 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 Krantz</cp:lastModifiedBy>
  <dcterms:created xsi:type="dcterms:W3CDTF">2023-06-14T06:21:24Z</dcterms:created>
  <dcterms:modified xsi:type="dcterms:W3CDTF">2023-11-13T05:23:56Z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